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March/Raw Data/"/>
    </mc:Choice>
  </mc:AlternateContent>
  <xr:revisionPtr revIDLastSave="13" documentId="8_{94F60082-ACF0-4E10-A73E-C077F88E75E0}" xr6:coauthVersionLast="47" xr6:coauthVersionMax="47" xr10:uidLastSave="{8A5E24FC-066D-4EFA-93E0-F00825E59BC0}"/>
  <bookViews>
    <workbookView xWindow="-110" yWindow="-110" windowWidth="22780" windowHeight="14540" xr2:uid="{00000000-000D-0000-FFFF-FFFF00000000}"/>
  </bookViews>
  <sheets>
    <sheet name="Metadata" sheetId="5" r:id="rId1"/>
    <sheet name="Active Noise Monitor Readings" sheetId="4"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<sst xmlns="http://schemas.openxmlformats.org/spreadsheetml/2006/main" count="6008" uniqueCount="4516">
  <si>
    <t>(Do Not Modify) Noise Monitor Reading</t>
  </si>
  <si>
    <t>(Do Not Modify) Row Checksum</t>
  </si>
  <si>
    <t>(Do Not Modify) Modified On</t>
  </si>
  <si>
    <t>Name</t>
  </si>
  <si>
    <t>Report Noise Monitor</t>
  </si>
  <si>
    <t>Date/Time</t>
  </si>
  <si>
    <t>LAeq</t>
  </si>
  <si>
    <t>LAmin</t>
  </si>
  <si>
    <t>LAmax</t>
  </si>
  <si>
    <t>LA90</t>
  </si>
  <si>
    <t>LA10</t>
  </si>
  <si>
    <t>Yes</t>
  </si>
  <si>
    <t>No</t>
  </si>
  <si>
    <t>hs2aqnv_noisemonitorreading:pbDZJ8aZJ6nZsFZeAdy/tJfelFSqMWNoesBYZnNYJRQ5Ya6+QE3ICBhyUxcFNcxA+zUhS8R7en6uwelf9toSY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</si>
  <si>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A421 North, Warren Farm</t>
  </si>
  <si>
    <t>A421-N1</t>
  </si>
  <si>
    <t>A4421 South, Shelswell Inn</t>
  </si>
  <si>
    <t>NPF-N1</t>
  </si>
  <si>
    <t>6ae173b9-0e37-f111-88b4-7ced8db798da</t>
  </si>
  <si>
    <t>bEB4uYzNc2B1w1gcIrQMRdu6ObiXRVhBRLusfkv6iESdXKBBGEjK4b0myPSHJDyAkdQ1W4hpYlwH6J5lq5f0ig==</t>
  </si>
  <si>
    <t>A421-N1 on 01/03/2026 00:00</t>
  </si>
  <si>
    <t>A421-N1 - EKFB - CDC - Mar 2026</t>
  </si>
  <si>
    <t>e63fb3b6-0e37-f111-88b4-00224841c1cf</t>
  </si>
  <si>
    <t>2hTFb1uuoVa3ivs9pWvpjGCzJrXUPbSX/L6yMcDFDiIQ41BUiJC3K/kAiLFI9msw+bjEdvAeQ/LgKFAVMUW9Uw==</t>
  </si>
  <si>
    <t>A421-N1 on 01/03/2026 01:00</t>
  </si>
  <si>
    <t>e5e173b9-0e37-f111-88b4-7ced8db798da</t>
  </si>
  <si>
    <t>Ah/nSYoetX2Cq1XTxp9bI5BPy+l539GFCA9VRriUxR1FU+YWOCeYUOEOc2jcUDQTdOhvKUd+g5Kv33D7PhmW2A==</t>
  </si>
  <si>
    <t>A421-N1 on 01/03/2026 02:00</t>
  </si>
  <si>
    <t>00b50fb7-0e37-f111-88b4-7ced8d9b5cfa</t>
  </si>
  <si>
    <t>pQsMQvRnLa9a4pV1YNpdjBLIetVQIO2R17ALv2F2BrlqZ1Cgq+YkL/dXJDvkUfDWmKep5i4zD3Cj++cvrVq+tQ==</t>
  </si>
  <si>
    <t>A421-N1 on 01/03/2026 03:00</t>
  </si>
  <si>
    <t>8fbb6cbf-0e37-f111-88b4-7ced8db798da</t>
  </si>
  <si>
    <t>SEhaAcLhFNT1ZOpPbI0Yyqrkgf20+2f2QFw6jGfzP0Ue8g59UKG/n/YItfyVScueqvIFmPX5XNtN1VjIjPVa3w==</t>
  </si>
  <si>
    <t>A421-N1 on 01/03/2026 04:00</t>
  </si>
  <si>
    <t>fb3eb3b6-0e37-f111-88b4-00224841c1cf</t>
  </si>
  <si>
    <t>6CZ1bn8GrbT35LinW/q47i+uOpBTMJ1MdOUiaCIcJl5L68AcHRL/3sB7igmYUHIg/ZW6O1cGl9E+WE16tE4giQ==</t>
  </si>
  <si>
    <t>A421-N1 on 01/03/2026 05:00</t>
  </si>
  <si>
    <t>e5ae84bf-0e37-f111-88b4-00224842824a</t>
  </si>
  <si>
    <t>k0S5xYPlArETRFDE6X9pGouCVGJUv6AH2UYKjX9N9mECjN1yGkgInBwVCmZxBUuf4P7YYK2F4b2lQeFPO6aU7g==</t>
  </si>
  <si>
    <t>A421-N1 on 01/03/2026 06:00</t>
  </si>
  <si>
    <t>f5da89b9-0e37-f111-88b4-00224842824a</t>
  </si>
  <si>
    <t>dxmwFd26kqmmJa2VqJnzYtv6hgLSJWQ0dl2Pmlb+KMYP4fWMscko8KGIPrLiJuM6f9Fg3ch9/4ccs0055y9UHg==</t>
  </si>
  <si>
    <t>A421-N1 on 01/03/2026 07:00</t>
  </si>
  <si>
    <t>d1bb6cbf-0e37-f111-88b4-7ced8db798da</t>
  </si>
  <si>
    <t>6p2fIvO2dQprARIDOxPr70EE98nenkft2ztqbuAmen9hxR2sVFXeEpxtIsvbzXDE723BLNu17iLM0TX6b1q8Cw==</t>
  </si>
  <si>
    <t>A421-N1 on 01/03/2026 08:00</t>
  </si>
  <si>
    <t>cd356fb3-0e37-f111-88b4-7ced8db798da</t>
  </si>
  <si>
    <t>R9MlqcK1Pqufx2Kgi6UGj6C5r3x0HN8gScLD0+8tM6hBhu2z/f9GPjqHcCG6hKeoPwdHMirqq9PXYjxg2U6dIw==</t>
  </si>
  <si>
    <t>A421-N1 on 01/03/2026 09:00</t>
  </si>
  <si>
    <t>c6bb6cbf-0e37-f111-88b4-7ced8db798da</t>
  </si>
  <si>
    <t>q0GGuT0uA9jp0SUOCgqIxwIhv8BCDz9NBhg4tPvYI3pCVFgjSjjJbZ20uNY13Ffks4ihWbPXLQNdWqZ6mFPMmg==</t>
  </si>
  <si>
    <t>A421-N1 on 01/03/2026 10:00</t>
  </si>
  <si>
    <t>e7b40fb7-0e37-f111-88b4-7ced8d9b5cfa</t>
  </si>
  <si>
    <t>dzX6+P5nchRkA+yX/H7Xg+av+I6tyvTZvJ6b4538eYyDfrWAmzEzu299bMC0Mc64cVWPf7BMPXE8wXIs+ECm6w==</t>
  </si>
  <si>
    <t>A421-N1 on 01/03/2026 11:00</t>
  </si>
  <si>
    <t>172f0dbd-0e37-f111-88b4-7ced8d9b5cfa</t>
  </si>
  <si>
    <t>lXh5F0DsqKqt7QydaK+Vp5sIZoApQNfzMqn9Ib9zhj488fbvpGVAeLK6wdylTyQbuBuxROXx6fg4UjRb2kaGgA==</t>
  </si>
  <si>
    <t>A421-N1 on 01/03/2026 12:00</t>
  </si>
  <si>
    <t>e2b40fb7-0e37-f111-88b4-7ced8d9b5cfa</t>
  </si>
  <si>
    <t>PKz3kJ/WV4zxKFq8ujWa3yBMSJ2NSV+bSud8p7p8X2WUfT7XIDzVnRQRshk9OPutAMY94ww5kUqRiTCFfa9giQ==</t>
  </si>
  <si>
    <t>A421-N1 on 01/03/2026 13:00</t>
  </si>
  <si>
    <t>f7e173b9-0e37-f111-88b4-7ced8db798da</t>
  </si>
  <si>
    <t>VV1yUiLRCh9vFBytGL7og+7Y2c5giyhKUtx5rcwN/eEyo84DLzHvNV8DR5FqKMpSo0ZUoANtAUFNHKkeuYs6UQ==</t>
  </si>
  <si>
    <t>A421-N1 on 01/03/2026 14:00</t>
  </si>
  <si>
    <t>c34fffb0-0e37-f111-88b4-7ced8d9b5cfa</t>
  </si>
  <si>
    <t>hfq9I+86FUJXu8rx01uZcjCKZL3n2qrhPl85XPSp3D8bdvFLpGCwWR3j4fss2scVAewBAlXfwRXu6J9lLe9Kjw==</t>
  </si>
  <si>
    <t>A421-N1 on 01/03/2026 15:00</t>
  </si>
  <si>
    <t>07af84bf-0e37-f111-88b4-00224842824a</t>
  </si>
  <si>
    <t>FoH55s29368sFtEhxoZe2YlfEBN2G0aOPESXHjTKiIpUP2aW4FjHSONz8J4/ncgbMNryRP+GMa2io/QGDvzxjA==</t>
  </si>
  <si>
    <t>A421-N1 on 01/03/2026 16:00</t>
  </si>
  <si>
    <t>60356fb3-0e37-f111-88b4-7ced8db798da</t>
  </si>
  <si>
    <t>3PafMPlWgDm6ceMbV6kBFWGf/ozL5eEvaWPaRcZu3GsagoGVzPcOVrQrWMXCSu6W9a7ux4wdz3FI7rpNe4GG8Q==</t>
  </si>
  <si>
    <t>A421-N1 on 01/03/2026 17:00</t>
  </si>
  <si>
    <t>788aabbc-0e37-f111-88b4-00224841c1cf</t>
  </si>
  <si>
    <t>midYaa8ZfHv7R3o7WeUCUhoDnEjE+H39aNOfXJYujFcTxy6XzoSvekhQ1AwszdVg2uFKEi1knRfQCN/hoO6B9A==</t>
  </si>
  <si>
    <t>A421-N1 on 01/03/2026 18:00</t>
  </si>
  <si>
    <t>dfae84bf-0e37-f111-88b4-00224842824a</t>
  </si>
  <si>
    <t>F4V/OMR5g2b1IVDVkpJ8T6TK/XEgCJzKmwEGxXskjh9F09mnY/IGBpBSGNb/VV1vJqiWtOAPXxU4kxueK86L8g==</t>
  </si>
  <si>
    <t>A421-N1 on 01/03/2026 19:00</t>
  </si>
  <si>
    <t>48db89b9-0e37-f111-88b4-00224842824a</t>
  </si>
  <si>
    <t>y6WOvAL4thatVDpO8NHyoIbtburxDRGoXxTYGOvMuuBiB84soN7K79i3jfodyerxitqrknUShiEXtMUnNaQwcA==</t>
  </si>
  <si>
    <t>A421-N1 on 01/03/2026 20:00</t>
  </si>
  <si>
    <t>efae84bf-0e37-f111-88b4-00224842824a</t>
  </si>
  <si>
    <t>1J1eNgJ4OfAiqzNkIF7zOs32/vSX/UF3fVmJ0bBqiDDeFvrIl0PIpDxx7qJYpCSdlRGlxPLkt6HDCUAs0KusGw==</t>
  </si>
  <si>
    <t>A421-N1 on 01/03/2026 21:00</t>
  </si>
  <si>
    <t>6e8aabbc-0e37-f111-88b4-00224841c1cf</t>
  </si>
  <si>
    <t>5fFLfAYf5YJhN8YWE9ArACkRSREMkkhCuGPvdPlKIoiaSG9fWkwVBa3Nrrx9VTQKc0/RGzn0oflERdl8pyETFw==</t>
  </si>
  <si>
    <t>A421-N1 on 01/03/2026 22:00</t>
  </si>
  <si>
    <t>388aabbc-0e37-f111-88b4-00224841c1cf</t>
  </si>
  <si>
    <t>lEC8oe9i0J3viqgcBK/20Ah7vaaM7ctfqB33I2ZUYkgv/7FGmYIWICcG/aeDoPyGXU2rLnKyb3Ubqe7I+EzkPA==</t>
  </si>
  <si>
    <t>A421-N1 on 01/03/2026 23:00</t>
  </si>
  <si>
    <t>a8356fb3-0e37-f111-88b4-7ced8db798da</t>
  </si>
  <si>
    <t>bHVUrJ3CjGVvSbPecY3RI66Fy0JrjbLHLxyHz5ZNRKt5w45Gq2fJ1igXOFmV1EIloGwJ3z5oOEyBlEB+F82toA==</t>
  </si>
  <si>
    <t>A421-N1 on 02/03/2026 00:00</t>
  </si>
  <si>
    <t>d1e173b9-0e37-f111-88b4-7ced8db798da</t>
  </si>
  <si>
    <t>stHNFqaJDZUmkI994wSeOnn9dinMRk++DGISdVdRjRXhQqonMM9OC9SNQwnMLz/3cHX57DiVtY++DZnNNpWvBA==</t>
  </si>
  <si>
    <t>A421-N1 on 02/03/2026 01:00</t>
  </si>
  <si>
    <t>e7bb6cbf-0e37-f111-88b4-7ced8db798da</t>
  </si>
  <si>
    <t>1L2z7aTkocB8gB84Tln+eNjvoTdpwh/RAWv4+JmMOV0SkPcEIOi8ibT8ZtJDCTR0bAQiLHJUw44AvcrkBmE0TQ==</t>
  </si>
  <si>
    <t>A421-N1 on 02/03/2026 02:00</t>
  </si>
  <si>
    <t>f8e173b9-0e37-f111-88b4-7ced8db798da</t>
  </si>
  <si>
    <t>lL22Gq76Tf/Tuv+58Yg5M8a7GBE+PfeIuV+crW3xU8dOP6cwCcAsU7sFPwgz3n+yJ6ZNdfrO77pErw3ageIrCw==</t>
  </si>
  <si>
    <t>A421-N1 on 02/03/2026 03:00</t>
  </si>
  <si>
    <t>98b40fb7-0e37-f111-88b4-7ced8d9b5cfa</t>
  </si>
  <si>
    <t>AOuIlu3tIYqmDHf4VzRvlpA8rVpbNOakrOZ5k/cdcBKazW9T77o1CzieeZR4SHZ6ZEpuY9A6oLSAO0AjpcPUVw==</t>
  </si>
  <si>
    <t>A421-N1 on 02/03/2026 04:00</t>
  </si>
  <si>
    <t>43b50fb7-0e37-f111-88b4-7ced8d9b5cfa</t>
  </si>
  <si>
    <t>Zu6GjmNEkqT9AS+04pKmYfrdRlGCqSPsJMXYM31TsPZBqCJZV9dBX8BAZz32hkujYauVvUcD8Ep87NhJZVr4ig==</t>
  </si>
  <si>
    <t>A421-N1 on 02/03/2026 05:00</t>
  </si>
  <si>
    <t>72b50fb7-0e37-f111-88b4-7ced8d9b5cfa</t>
  </si>
  <si>
    <t>M7IM6q4bL+EkwWQfzPPdJVl45qyXg4EGXBPOszzgTI81tr4cQF0phzH5DMaO0Y4jIrekHK/uNzZ5qwihlvvkrA==</t>
  </si>
  <si>
    <t>A421-N1 on 02/03/2026 06:00</t>
  </si>
  <si>
    <t>6e356fb3-0e37-f111-88b4-7ced8db798da</t>
  </si>
  <si>
    <t>ScG+T7sRTxMJz4vkIVkUBoz7JHUT6LUHaMF3p7GYD5DRJ1gzBMS2YhG9HkVfZO3e7UbydsbzmpuiJN0YV+BxqQ==</t>
  </si>
  <si>
    <t>A421-N1 on 02/03/2026 07:00</t>
  </si>
  <si>
    <t>3db50fb7-0e37-f111-88b4-7ced8d9b5cfa</t>
  </si>
  <si>
    <t>ne69tEvQAND8PpRZBxXAty1B2yGnUre57nNbNdSPmLBiSBlKnxC3Qu/Y/N34RCWCy/X85EvbEo7OBPLbsyNEtQ==</t>
  </si>
  <si>
    <t>A421-N1 on 02/03/2026 08:00</t>
  </si>
  <si>
    <t>03af84bf-0e37-f111-88b4-00224842824a</t>
  </si>
  <si>
    <t>bEVKljaZO1NhxKg3rQc2xwdcQlXkAHgob6sIfr6YnlHbPneKVQsOEJlQSGnVk5FuBG4zdVxEcv4wHJfwkYi/Dg==</t>
  </si>
  <si>
    <t>A421-N1 on 02/03/2026 09:00</t>
  </si>
  <si>
    <t>048aabbc-0e37-f111-88b4-00224841c1cf</t>
  </si>
  <si>
    <t>2JULyRTvQnEItOxzgmGNdIN1EVMpYTzUKvwQ+XeVQI2Bik5HFiLydfvwnZn0AobyaEpjbDWO7TMOdITE7co3lg==</t>
  </si>
  <si>
    <t>A421-N1 on 02/03/2026 10:00</t>
  </si>
  <si>
    <t>a44fffb0-0e37-f111-88b4-7ced8d9b5cfa</t>
  </si>
  <si>
    <t>/bO/27DhJBqVM+lRfQnr39MjP9pGrIL+TaS/72LQEzPRzvtWyEeksdNjLL11PastXuYO5atpVGC6AVq3/LrZDw==</t>
  </si>
  <si>
    <t>A421-N1 on 02/03/2026 11:00</t>
  </si>
  <si>
    <t>55db89b9-0e37-f111-88b4-00224842824a</t>
  </si>
  <si>
    <t>PeKB4MV2W0eS125/yLRNrikUA14OtYpCcOomZXMC/EE9O0DDxS6CZG+3RSjjDx3/CGYro8vbzSc/pmEHEnmhKA==</t>
  </si>
  <si>
    <t>A421-N1 on 02/03/2026 12:00</t>
  </si>
  <si>
    <t>db2e0dbd-0e37-f111-88b4-7ced8d9b5cfa</t>
  </si>
  <si>
    <t>pi/OaCagiHIbWRbgyvclz/8zwuYg8hedR5Hf/vM8SWAKtgVQ/hOvrjYOQ0etmLBl3JSPMmDx8Ti9RdlULS80kQ==</t>
  </si>
  <si>
    <t>A421-N1 on 02/03/2026 13:00</t>
  </si>
  <si>
    <t>743fb3b6-0e37-f111-88b4-00224841c1cf</t>
  </si>
  <si>
    <t>ZR6A19mRDr5YdZtIUHgOUjZqp8OrL98H32P/uAW2J07CnAzM1avNX2Xku/k3wIunGgkLbxGZClCmNVhj5g3grA==</t>
  </si>
  <si>
    <t>A421-N1 on 02/03/2026 14:00</t>
  </si>
  <si>
    <t>8ae48eb3-0e37-f111-88b4-00224842824a</t>
  </si>
  <si>
    <t>v/1tTMGtoE/Izohh7oTb9Pxl126xSDrTH8Ze5ZlbsYJxXe9joY8+NMBk6uwVo+5HOif3bu6J/EUGevNHLjq6Ug==</t>
  </si>
  <si>
    <t>A421-N1 on 02/03/2026 15:00</t>
  </si>
  <si>
    <t>0fdb89b9-0e37-f111-88b4-00224842824a</t>
  </si>
  <si>
    <t>40QIOUclk5DZDXbM4vvVPV1jWso6J/FxP3Y1vL9ahpy5cBwcr7k7csXa994gKCITRkzY96e/ICtGe7WW9v4WoA==</t>
  </si>
  <si>
    <t>A421-N1 on 02/03/2026 16:00</t>
  </si>
  <si>
    <t>6d40b3b6-0e37-f111-88b4-00224841c1cf</t>
  </si>
  <si>
    <t>u9qxd0EFEH+0IYspytmi5lYvGG00G1DD3YFfEAcVTqXRvrVt3VilbVsKbDJtaofxwna5i31pI3YjvIrpGp6k7A==</t>
  </si>
  <si>
    <t>A421-N1 on 02/03/2026 17:00</t>
  </si>
  <si>
    <t>3f3fb3b6-0e37-f111-88b4-00224841c1cf</t>
  </si>
  <si>
    <t>bCCLf1l5qlKciTwaXxknT/tq4BniZSLjcf8xEeHrce+MZFmG6K26BXf5ibT+/kHXz0xv7lJBly7KKIOH6bRnqw==</t>
  </si>
  <si>
    <t>A421-N1 on 02/03/2026 18:00</t>
  </si>
  <si>
    <t>8fe48eb3-0e37-f111-88b4-00224842824a</t>
  </si>
  <si>
    <t>E/d8VnbBTDZnAoQNEaUCLOw9WvV0St+9lrql4vTXA5idVo0w5pdq2gcITWpOLkTXzpapby/I1qvmhGFzdljvPQ==</t>
  </si>
  <si>
    <t>A421-N1 on 02/03/2026 19:00</t>
  </si>
  <si>
    <t>213fb3b6-0e37-f111-88b4-00224841c1cf</t>
  </si>
  <si>
    <t>bjA+LxZI9AR/Yms11xloHcr2hkR1CBeXFTVqKfroWI1+3bo10tsi8VJOW51nL6eZG5aFMj1O+YVsZbfEepAqVg==</t>
  </si>
  <si>
    <t>A421-N1 on 02/03/2026 20:00</t>
  </si>
  <si>
    <t>00af84bf-0e37-f111-88b4-00224842824a</t>
  </si>
  <si>
    <t>UQczxKsdEhdJTXKjlQ64sBfbdy9VfQePQKkRRSx9NwsDRe8kbioEKACB0i4d3FFY0FXk9X1JxAF+Zyi+AZFbQA==</t>
  </si>
  <si>
    <t>A421-N1 on 02/03/2026 21:00</t>
  </si>
  <si>
    <t>053fb3b6-0e37-f111-88b4-00224841c1cf</t>
  </si>
  <si>
    <t>t20SUPdQUAPcP7cAlQDQP71zaW6oHAS7bs///0p2xkTuk9V627Fr1bME0AM2pFwHrmrNEGitCEghbv6EvoDoeQ==</t>
  </si>
  <si>
    <t>A421-N1 on 02/03/2026 22:00</t>
  </si>
  <si>
    <t>5689abbc-0e37-f111-88b4-00224841c1cf</t>
  </si>
  <si>
    <t>PYAP9fYfjEvP+JvUkktVBsAFfW5dTkx1iUmkmazJUPCPYtOscKMl4tC+yCNHZ336yaR3m8AAQ1Y8yxlTcW/0Yw==</t>
  </si>
  <si>
    <t>A421-N1 on 02/03/2026 23:00</t>
  </si>
  <si>
    <t>a3e48eb3-0e37-f111-88b4-00224842824a</t>
  </si>
  <si>
    <t>lTQsZuYAbNuH6uBSm/yRzR3HEM7ysePwiVMkR+Kdzw6dcnyfL5bj9QQWgvzFQW4hNSKf94lQynS1+aED/BSOCA==</t>
  </si>
  <si>
    <t>A421-N1 on 03/03/2026 00:00</t>
  </si>
  <si>
    <t>768aabbc-0e37-f111-88b4-00224841c1cf</t>
  </si>
  <si>
    <t>KBMByAgkd5zkwKh9NS4dMQzQ2sNJvY5Unt4Zd7d/lnmQ6Q9K5RKgrTYtTzkebj3ZShfCKRbaoFarj0WEzpc/Kw==</t>
  </si>
  <si>
    <t>A421-N1 on 03/03/2026 01:00</t>
  </si>
  <si>
    <t>1ce273b9-0e37-f111-88b4-7ced8db798da</t>
  </si>
  <si>
    <t>WEDRoZtsH99ZI6ILXcm4+ByugT1GTTK6idG5m7Lw8c+5WzR1wxqrpDF3a2SGhSI6BVjt2EcLfPV9/PSk7hW65A==</t>
  </si>
  <si>
    <t>A421-N1 on 03/03/2026 02:00</t>
  </si>
  <si>
    <t>002f0dbd-0e37-f111-88b4-7ced8d9b5cfa</t>
  </si>
  <si>
    <t>hHCvSyLlnbQRoIBlg/NDvK+V0hCv9mL2iAI9CyAOzv4dFs650aN3eNmeImkbuH1cFhY1RvD0SmZB1WsF7Qs9Zg==</t>
  </si>
  <si>
    <t>A421-N1 on 03/03/2026 03:00</t>
  </si>
  <si>
    <t>8ee173b9-0e37-f111-88b4-7ced8db798da</t>
  </si>
  <si>
    <t>oaku45CiU01je+5BIn8S0Kag7Y2W3cVzL5Az7DrKPJ4H7Np5OF0PBwVZlhbggr56TO4iwWHZ2cQnmPO1u/YHag==</t>
  </si>
  <si>
    <t>A421-N1 on 03/03/2026 04:00</t>
  </si>
  <si>
    <t>dfe48eb3-0e37-f111-88b4-00224842824a</t>
  </si>
  <si>
    <t>VCAbsQvzOvTJcKbywpfRzFJ8/sWOaN5XEPP85zt9r4pV51+NZmrB0L0xpQNwGaaqBkaSqvBe7Cw8swf2wgJOuA==</t>
  </si>
  <si>
    <t>A421-N1 on 03/03/2026 05:00</t>
  </si>
  <si>
    <t>b82e0dbd-0e37-f111-88b4-7ced8d9b5cfa</t>
  </si>
  <si>
    <t>qKL4vgJw7sx2GE0wgzpOEghKAfdf1jS4J1ADclVo7pwjsyCFKSgsYOPRnpeAzPF3oTG588TsllTckXeVZqXLOg==</t>
  </si>
  <si>
    <t>A421-N1 on 03/03/2026 06:00</t>
  </si>
  <si>
    <t>7e89abbc-0e37-f111-88b4-00224841c1cf</t>
  </si>
  <si>
    <t>89ZDZh3a8I0LWMT6nJcwfAL2WKvSQyOh4gpUoDvlGZqAut5Z7TvuGhuw8DRkFF97ZP87unxcX1YEl10tKUMzXA==</t>
  </si>
  <si>
    <t>A421-N1 on 03/03/2026 07:00</t>
  </si>
  <si>
    <t>21b50fb7-0e37-f111-88b4-7ced8d9b5cfa</t>
  </si>
  <si>
    <t>rhReMUuFRBbus+6L2FfFdRmJea5wmY4kZZF3FK+DWxnW9gIXgReyH8Ok+J4y9A8v/QJqn0JaPqzOzk4rv96MhQ==</t>
  </si>
  <si>
    <t>A421-N1 on 03/03/2026 08:00</t>
  </si>
  <si>
    <t>6c356fb3-0e37-f111-88b4-7ced8db798da</t>
  </si>
  <si>
    <t>T3JenRTQHJjXqe9biIJmV54FqlGEbkVQxFKOzMCx1dNcXDOoOd+INShfpScUfNMURuL1VgR3LY4p3tKUUE5LVw==</t>
  </si>
  <si>
    <t>A421-N1 on 03/03/2026 09:00</t>
  </si>
  <si>
    <t>11af84bf-0e37-f111-88b4-00224842824a</t>
  </si>
  <si>
    <t>8jNWPj4ANo4cksDBEu8oAm5JRJASO8lkFLqk0tqytuyDHeTFOybHDSOUYc2akh0mlNme69YvvKqFcpKK8zvGUw==</t>
  </si>
  <si>
    <t>A421-N1 on 03/03/2026 10:00</t>
  </si>
  <si>
    <t>77b50fb7-0e37-f111-88b4-7ced8d9b5cfa</t>
  </si>
  <si>
    <t>7BfwX5SytMAKiMrI2PMj1DgfmcknDu87IGZ9AfWpsxeWr15eI0PGBzxVngRMgvOEL2Cbl/kYjfs3TUGq2in0Lg==</t>
  </si>
  <si>
    <t>A421-N1 on 03/03/2026 11:00</t>
  </si>
  <si>
    <t>4b8aabbc-0e37-f111-88b4-00224841c1cf</t>
  </si>
  <si>
    <t>/BmkoaOGFk3mrgjX41qjWVKjjobA14MWvc55XzCDuwX7C2sB/O5l3bBPn72yJnVKEMZnxkzWdEfGkPni9Ts4cA==</t>
  </si>
  <si>
    <t>A421-N1 on 03/03/2026 12:00</t>
  </si>
  <si>
    <t>71356fb3-0e37-f111-88b4-7ced8db798da</t>
  </si>
  <si>
    <t>eIzGExRVpGcLUJ4PfBDh58QFntll4t2+tYaEBOOwwA8JZIz+qiY4RIs41xuVi2Aqnnra4GBPAM+38+e+E4qHJA==</t>
  </si>
  <si>
    <t>A421-N1 on 03/03/2026 13:00</t>
  </si>
  <si>
    <t>aa356fb3-0e37-f111-88b4-7ced8db798da</t>
  </si>
  <si>
    <t>vSJIL1uLIeESJxk7DQgGaGkGv9dVDwqZWrOEKg8lU+8TMa77cqSVULjaQJNwlMFI+KwzaYn6CPC6zTYEjFSG2w==</t>
  </si>
  <si>
    <t>A421-N1 on 03/03/2026 14:00</t>
  </si>
  <si>
    <t>2f3fb3b6-0e37-f111-88b4-00224841c1cf</t>
  </si>
  <si>
    <t>h1ZNjjMbNAr8ZGc9r+WVmVUfGq5Plzso7diPJFMZRv3UQke00qDWAFjAal3tpeNzetMXWjAU5wriMnG6dHZnOg==</t>
  </si>
  <si>
    <t>A421-N1 on 03/03/2026 15:00</t>
  </si>
  <si>
    <t>76356fb3-0e37-f111-88b4-7ced8db798da</t>
  </si>
  <si>
    <t>+yPoj9vr+5bwPu1ZNUw66ppso9XVasX54OEfcLJL51+zUmMmpJVe7rnVCCTquASlC0+qcRcjaZTgI7e68ZbzHA==</t>
  </si>
  <si>
    <t>A421-N1 on 03/03/2026 16:00</t>
  </si>
  <si>
    <t>142f0dbd-0e37-f111-88b4-7ced8d9b5cfa</t>
  </si>
  <si>
    <t>EuRaNFg+X/3G2D3TzDc3/WyPk3u0WRq1R7Xa5v1TGs6lM5QG3sJDZC6zkueHkDm+JdNbCaOUowm8jeY0sk4hDQ==</t>
  </si>
  <si>
    <t>A421-N1 on 03/03/2026 17:00</t>
  </si>
  <si>
    <t>5ae173b9-0e37-f111-88b4-7ced8db798da</t>
  </si>
  <si>
    <t>7QWJ9erAFf89U1tKPHQCI5xxiqAbGIdhzkl/P8rXgi/qa+icDc9Febrk1TXazp2W8T5ImRznEMmWaQYPS3mH6A==</t>
  </si>
  <si>
    <t>A421-N1 on 03/03/2026 18:00</t>
  </si>
  <si>
    <t>318aabbc-0e37-f111-88b4-00224841c1cf</t>
  </si>
  <si>
    <t>aWiR1v4MmrCgqihgqA1MFenCckG+KyAOjZGVr0jdZLjTgu80jaukgsr1ACpgmi2tu3SifyUYgNWQ92ulIRSj9g==</t>
  </si>
  <si>
    <t>A421-N1 on 03/03/2026 19:00</t>
  </si>
  <si>
    <t>e4da89b9-0e37-f111-88b4-00224842824a</t>
  </si>
  <si>
    <t>+xByK/AqhH+dwojF67bu0OTH2u5XfRt6e6rRZu26IycIEkcYJi8Ncsyj5klVUc4J12s1AIB/3ekPAvnnbZD9uQ==</t>
  </si>
  <si>
    <t>A421-N1 on 03/03/2026 20:00</t>
  </si>
  <si>
    <t>e8da89b9-0e37-f111-88b4-00224842824a</t>
  </si>
  <si>
    <t>h6r0Qd9SndZPA/k0/h8V4073UQmQSCNBJLEAY0+B0vHfoqEl+YwaH2XAJovADwffeAkrUYLlJ9LKOG7bXhwLyA==</t>
  </si>
  <si>
    <t>A421-N1 on 03/03/2026 21:00</t>
  </si>
  <si>
    <t>512f0dbd-0e37-f111-88b4-7ced8d9b5cfa</t>
  </si>
  <si>
    <t>28xfS4LGhTjwYQ/2buZXptpVP1VVLD5mSjXKF40AFPt5DT7zUHNBp1NJu5acYtjwGygMoVA8ciapZz2XPHWD8Q==</t>
  </si>
  <si>
    <t>A421-N1 on 03/03/2026 22:00</t>
  </si>
  <si>
    <t>30db89b9-0e37-f111-88b4-00224842824a</t>
  </si>
  <si>
    <t>lVPkK1qO37NhyRYs5UzYX1QAsM0p0arSNlh0OboFNIWeGg+fsjycLudnD6x1qJeMn7KuWCJ/ZEq9t1pzReP5ng==</t>
  </si>
  <si>
    <t>A421-N1 on 03/03/2026 23:00</t>
  </si>
  <si>
    <t>edae84bf-0e37-f111-88b4-00224842824a</t>
  </si>
  <si>
    <t>fCaQV6y0mIdliKoISbDQ0/oBZb/KFCF6+k4p4MskalYM84pL/Aap7qeG/PjsdXHn5diNQgGHZQhCTNp8ATTnBQ==</t>
  </si>
  <si>
    <t>A421-N1 on 04/03/2026 00:00</t>
  </si>
  <si>
    <t>63e48eb3-0e37-f111-88b4-00224842824a</t>
  </si>
  <si>
    <t>mqUMAzIXkRElaAQrJQb3Oxf4jUUiWUIm41dC4NlIAUBwFJxfQFXIdZViOHR/7PwXkAFKUHmsSOD7X3cDFx3eCw==</t>
  </si>
  <si>
    <t>A421-N1 on 04/03/2026 01:00</t>
  </si>
  <si>
    <t>eae173b9-0e37-f111-88b4-7ced8db798da</t>
  </si>
  <si>
    <t>ZkiMSU8w+pozGE01WllrHoqJqbb3jDjO1IFNWruuQcQTo9NwSyPCXTOcwfxpGosdN3+s9hCof+xZ3sUI9oKnEw==</t>
  </si>
  <si>
    <t>A421-N1 on 04/03/2026 02:00</t>
  </si>
  <si>
    <t>64b50fb7-0e37-f111-88b4-7ced8d9b5cfa</t>
  </si>
  <si>
    <t>tBrHfpO5pOlbvwC+hL9gyaLxGbBpGfdy+Fl/OEEZ+SsjIerhxBJje2q2y/5vUegEwyjYXz2azfAPa+ONST/VIg==</t>
  </si>
  <si>
    <t>A421-N1 on 04/03/2026 03:00</t>
  </si>
  <si>
    <t>c32e0dbd-0e37-f111-88b4-7ced8d9b5cfa</t>
  </si>
  <si>
    <t>ycsQio4RLD9qEuHED4SZkpR241mwTLvcupxeZAawKeuBpC03MG+dqePS0+icQ8t0zyxln4S0U29J7Z9OBpQT+w==</t>
  </si>
  <si>
    <t>A421-N1 on 04/03/2026 04:00</t>
  </si>
  <si>
    <t>148aabbc-0e37-f111-88b4-00224841c1cf</t>
  </si>
  <si>
    <t>6OOJ13In1u/y9lNsBztcN3UVZpn3dHWtXxiejKQP3zPg3tomGmwlyrW1hAjlYb38s23uli0obt53ELD9OiKClQ==</t>
  </si>
  <si>
    <t>A421-N1 on 04/03/2026 05:00</t>
  </si>
  <si>
    <t>188aabbc-0e37-f111-88b4-00224841c1cf</t>
  </si>
  <si>
    <t>ejfYEpqiLXt7u3eesGZ+ptNluYAZCgPmQMZ5grHKaVw+XnLqS4/lPVzLIag3n+mYFdLd8GON6pThBVA2bMt2NA==</t>
  </si>
  <si>
    <t>A421-N1 on 04/03/2026 06:00</t>
  </si>
  <si>
    <t>aa4fffb0-0e37-f111-88b4-7ced8d9b5cfa</t>
  </si>
  <si>
    <t>IOdZ5khyLND9Qu3wtKLt0WtnwpSIjLXpCH8XaI3lOi/L6k/Nd2C1YoyiRHzD+98i4a0hqkO7KcWkU70msu+fRw==</t>
  </si>
  <si>
    <t>A421-N1 on 04/03/2026 07:00</t>
  </si>
  <si>
    <t>ee3eb3b6-0e37-f111-88b4-00224841c1cf</t>
  </si>
  <si>
    <t>Bdk5/KKq1a3AOlKcRg4PZN8da1YfPfSL+2QOENchavm4371lAswERnK45JG1A9C9xnE02syRrf2yK+Ns0lhcew==</t>
  </si>
  <si>
    <t>A421-N1 on 04/03/2026 08:00</t>
  </si>
  <si>
    <t>7b356fb3-0e37-f111-88b4-7ced8db798da</t>
  </si>
  <si>
    <t>2B2W5HyO2FuMPqPlLWT/IiP2+3tK9duJzqG+iOmkAPcQrNRZZGaAvY710LiZ+1klnKYGhEm4XpcB5dXaj32FWw==</t>
  </si>
  <si>
    <t>A421-N1 on 04/03/2026 09:00</t>
  </si>
  <si>
    <t>9de173b9-0e37-f111-88b4-7ced8db798da</t>
  </si>
  <si>
    <t>7rml/MjEBe4f6ioAg7uLRlWYRYXf63ovWeU1vhFDVktkgiBfXzaM3XQNoeJrP77YVuSRPqIBecA4H/PHRiXeRw==</t>
  </si>
  <si>
    <t>A421-N1 on 04/03/2026 10:00</t>
  </si>
  <si>
    <t>82e173b9-0e37-f111-88b4-7ced8db798da</t>
  </si>
  <si>
    <t>sC0fu53K5oZo/beRLMCQXlzUbw0olDAadSwhdXEQZJWJ4EqLUTfgT2u6KikxMPzQGXk0q4SoJTrm6du3BbPJiw==</t>
  </si>
  <si>
    <t>A421-N1 on 04/03/2026 11:00</t>
  </si>
  <si>
    <t>e5b40fb7-0e37-f111-88b4-7ced8d9b5cfa</t>
  </si>
  <si>
    <t>TQKYNIiNoVFym2WXjj+A4sg+ZJ9XjnOhqHBD/tPhoghQ4Lq+HBEsDF+5nz8GZ+tJrOkp7gOwCgzXf0Hgd9UvsQ==</t>
  </si>
  <si>
    <t>A421-N1 on 04/03/2026 12:00</t>
  </si>
  <si>
    <t>ea18b8b0-0e37-f111-88b4-00224841c1cf</t>
  </si>
  <si>
    <t>z1h3R6gy33EcpXsd7Wa2gyxvjCydLpNxRH02kkhY7mbVESEzYHzhJAxbw5SiuNiIgyFfzSmCZaYv6bTt8JYRlQ==</t>
  </si>
  <si>
    <t>A421-N1 on 04/03/2026 13:00</t>
  </si>
  <si>
    <t>ace173b9-0e37-f111-88b4-7ced8db798da</t>
  </si>
  <si>
    <t>BvR/+VRbKVUXtmo2FjKbcJ+11m4rhE3SVKyqVZUqnRYlIEbYqr3YJGS8e4+LG0c6pXU4J0bU0TE6HL9rWCG1PA==</t>
  </si>
  <si>
    <t>A421-N1 on 04/03/2026 14:00</t>
  </si>
  <si>
    <t>a04fffb0-0e37-f111-88b4-7ced8d9b5cfa</t>
  </si>
  <si>
    <t>1922mHwqdXGA1FkR4wpxtq0dwwAacEmJLyjJIjKV7wCf3L1akRnPWb9p86rH/5mFvYGdC3DvPzCHEnNN5OB0jA==</t>
  </si>
  <si>
    <t>A421-N1 on 04/03/2026 15:00</t>
  </si>
  <si>
    <t>bbb40fb7-0e37-f111-88b4-7ced8d9b5cfa</t>
  </si>
  <si>
    <t>q1q8UoN+cX93ozZiZEHzLmiRYxdjRCw8caMogPZ+WDTHdtv8dVwL5lxbYN2wna0On1lWc6v1gYzt+Z0cx79jrg==</t>
  </si>
  <si>
    <t>A421-N1 on 04/03/2026 16:00</t>
  </si>
  <si>
    <t>b5bb6cbf-0e37-f111-88b4-7ced8db798da</t>
  </si>
  <si>
    <t>trGojsXmMfJmzI+Isa7wIvM4erbFEqzqhmTa75epP+pip8rhVtKrc6S5YHGx/5bonO/FBgAYuGdYwoR3s78M5Q==</t>
  </si>
  <si>
    <t>A421-N1 on 04/03/2026 17:00</t>
  </si>
  <si>
    <t>45b50fb7-0e37-f111-88b4-7ced8d9b5cfa</t>
  </si>
  <si>
    <t>ijkg405We7GTNCB3en1pXF0XRixTKrr50a3WT0lalY1UDM0j3HthoJf0d0VT1niQdivuRrp8vRmB7e6GD+ck1w==</t>
  </si>
  <si>
    <t>A421-N1 on 04/03/2026 18:00</t>
  </si>
  <si>
    <t>52db89b9-0e37-f111-88b4-00224842824a</t>
  </si>
  <si>
    <t>RKZnW11gu3W5f6fuoPhYy4yMd/bJLLcz2y1A9CXIbjnR5CyNz++5/MuCYEwxfmk4mr0XJr/EJLXVQPXslWbVJA==</t>
  </si>
  <si>
    <t>A421-N1 on 04/03/2026 19:00</t>
  </si>
  <si>
    <t>94e48eb3-0e37-f111-88b4-00224842824a</t>
  </si>
  <si>
    <t>sPTx1YprJW/F47mNPO7DJM6fwELuceMWDAaC7Qf9Ue9vdlE7t6oPKfGOtQNC4pHa2XRICIjshjkIjwj/fzgOeg==</t>
  </si>
  <si>
    <t>A421-N1 on 04/03/2026 20:00</t>
  </si>
  <si>
    <t>3edb89b9-0e37-f111-88b4-00224842824a</t>
  </si>
  <si>
    <t>V1xHLAH1lVeJ1iOn0OcLw9LxwceXYvghRCZ8+vn4BvZZCzOcqjfVKqCvCk0ytRMQjkP+o3bBIPpfKy+ebG8YjA==</t>
  </si>
  <si>
    <t>A421-N1 on 04/03/2026 21:00</t>
  </si>
  <si>
    <t>9d89abbc-0e37-f111-88b4-00224841c1cf</t>
  </si>
  <si>
    <t>5TgM5xgXj9wSsD2Oll9Y84SG2+TG/5YuihfiBaFRDLsSwivLsa1ijLQ1XVNPw8S6Rl9nlMbFhI2fED2NGdZSgQ==</t>
  </si>
  <si>
    <t>A421-N1 on 04/03/2026 22:00</t>
  </si>
  <si>
    <t>c9bb6cbf-0e37-f111-88b4-7ced8db798da</t>
  </si>
  <si>
    <t>yRES7hr/jK0KEbGn+36q23rYYh8Fwfirz/47ElqJ0HPpkCwhsvAtHHLz35Dln9/Vab9cQ1wyGL1xl45YzGZdHg==</t>
  </si>
  <si>
    <t>A421-N1 on 04/03/2026 23:00</t>
  </si>
  <si>
    <t>e289abbc-0e37-f111-88b4-00224841c1cf</t>
  </si>
  <si>
    <t>IilO4lkTO4h7IwmUK7+LR+XZdStpCQ6n17EZevA0HVFsNoJ2aelbFXNmMLigbFsQtxhBUz6TUjtVUTtg48HHDA==</t>
  </si>
  <si>
    <t>A421-N1 on 05/03/2026 00:00</t>
  </si>
  <si>
    <t>deda89b9-0e37-f111-88b4-00224842824a</t>
  </si>
  <si>
    <t>yBmDxqU9Bl53DITMd/2QilP0wlx+w8YlrroURYIuweYOvUqKe2syU1hjazCAcaLa3MOKXWz2yiU7XTl89aSvzg==</t>
  </si>
  <si>
    <t>A421-N1 on 05/03/2026 01:00</t>
  </si>
  <si>
    <t>bde48eb3-0e37-f111-88b4-00224842824a</t>
  </si>
  <si>
    <t>fL7aQ6Oi9eU8ZbHHtguys5SObWSoGlVrc67ht4tY1pkHfj/tpq7hUxNdeQkWSGpqz5UTKvH5skZhDpMX0eElaw==</t>
  </si>
  <si>
    <t>A421-N1 on 05/03/2026 02:00</t>
  </si>
  <si>
    <t>d14fffb0-0e37-f111-88b4-7ced8d9b5cfa</t>
  </si>
  <si>
    <t>WiawU0Djk/DyQsV1Vd7mr5YYz6s+FoCRWnagLCUCgw7uVgcmj6iTh2AiE7mCPZQTvqOKRzWYffmBPRmPhWKa2g==</t>
  </si>
  <si>
    <t>A421-N1 on 05/03/2026 03:00</t>
  </si>
  <si>
    <t>2fe273b9-0e37-f111-88b4-7ced8db798da</t>
  </si>
  <si>
    <t>HD4NY/nKj0ctYKCiQ+0j+/eR+gQgYfFVfDhNn7QSGVhXez+UvPeclrqyLSPfS35TFZWlGBsmrveRu0M+4ldPSA==</t>
  </si>
  <si>
    <t>A421-N1 on 05/03/2026 04:00</t>
  </si>
  <si>
    <t>6a89abbc-0e37-f111-88b4-00224841c1cf</t>
  </si>
  <si>
    <t>lfKq+iZ2aXc9DV3IT5dJqmomb8+9ivWsSSpQPr09rMOleQB7b/+Grfrq7qtQwMYO7lnpXn81yswVSbB4i8f6Tg==</t>
  </si>
  <si>
    <t>A421-N1 on 05/03/2026 05:00</t>
  </si>
  <si>
    <t>5fdb89b9-0e37-f111-88b4-00224842824a</t>
  </si>
  <si>
    <t>gRBda72C4vFIdnCGwxQP6D7md17f2cAprR0xQJ0rN32kPuOZxrR3apnAmYZ9+6OvW4D5X2vdZy+/qlH3LlePiQ==</t>
  </si>
  <si>
    <t>A421-N1 on 05/03/2026 06:00</t>
  </si>
  <si>
    <t>622f0dbd-0e37-f111-88b4-7ced8d9b5cfa</t>
  </si>
  <si>
    <t>05Yrg3HKLiAKN8HxR4BzH8QB1+deKZOV88S1T6UP5ji3GUWjMsuqnyGFFDEfxLrWK+NsTJp48WVV6pheld6i2w==</t>
  </si>
  <si>
    <t>A421-N1 on 05/03/2026 07:00</t>
  </si>
  <si>
    <t>bfe173b9-0e37-f111-88b4-7ced8db798da</t>
  </si>
  <si>
    <t>4g9hykP08nVqSed8tUEilm9jnZCsqT9VXk+dT1P6TPy93JWS072+pa/YQ7rSs67Q5PhTWw2NLpb+eJci8OocTg==</t>
  </si>
  <si>
    <t>A421-N1 on 05/03/2026 08:00</t>
  </si>
  <si>
    <t>c0e173b9-0e37-f111-88b4-7ced8db798da</t>
  </si>
  <si>
    <t>OhmKpJTCd6NbpMA2x7TJ3IJNUQqcVXDq7v59UsRMz3cjbRmGHito1V2DnsjsoEEhvDTTXiKImWkaMqnB5xOPPA==</t>
  </si>
  <si>
    <t>A421-N1 on 05/03/2026 09:00</t>
  </si>
  <si>
    <t>62356fb3-0e37-f111-88b4-7ced8db798da</t>
  </si>
  <si>
    <t>OA9yJ8oucB8i7amHHpPfzGY7CEYmLMyDcUPtuABRPVISdctxo4LLHsyWEeqbedIlwzUnkNQ5XFbnKAnhjYZzhw==</t>
  </si>
  <si>
    <t>A421-N1 on 05/03/2026 10:00</t>
  </si>
  <si>
    <t>c7da89b9-0e37-f111-88b4-00224842824a</t>
  </si>
  <si>
    <t>xG9GvSbWHWmSA3d95UqFXDau95Q37MkKVSiKcxXbfhTLiSOOgYyXHNEQQLHaal3bCaDC7/7oRzAGbq9C0Je2YA==</t>
  </si>
  <si>
    <t>A421-N1 on 05/03/2026 11:00</t>
  </si>
  <si>
    <t>81bb6cbf-0e37-f111-88b4-7ced8db798da</t>
  </si>
  <si>
    <t>RO1fdb6c/GiVDLE+B+WbOsAR+N4+zcsTsM0Nr4j9Yi8Kx/rd9yhJlyORSkrSs1EODd+Qy/bKErPnsfsble2Ljg==</t>
  </si>
  <si>
    <t>A421-N1 on 05/03/2026 12:00</t>
  </si>
  <si>
    <t>5489abbc-0e37-f111-88b4-00224841c1cf</t>
  </si>
  <si>
    <t>tG1dhCbC4MpCRkNWynBeS7xdk+HGMCEu28A7SMH/WBWmjSxy78Md7VtzkY3AFEtcCSzS39ybxeaU9F6ElsegJg==</t>
  </si>
  <si>
    <t>A421-N1 on 05/03/2026 13:00</t>
  </si>
  <si>
    <t>ce4fffb0-0e37-f111-88b4-7ced8d9b5cfa</t>
  </si>
  <si>
    <t>XBwWJOsY8EpZ/pn5PjuU/Q6DJzm2VFXwH/xhIxjJS59U46Jq1M/lct22kvzK4LJZddxBCve/MjLrNleY3TtL9g==</t>
  </si>
  <si>
    <t>A421-N1 on 05/03/2026 14:00</t>
  </si>
  <si>
    <t>b4b40fb7-0e37-f111-88b4-7ced8d9b5cfa</t>
  </si>
  <si>
    <t>k6p3r3MgwXJsVmW9R3WPJn/Phk2AWsdlcYWz8fnIxxG3H9yHdIIsbeSzlK/msU592g/WbgdgiMPjprlm0MQMDQ==</t>
  </si>
  <si>
    <t>A421-N1 on 05/03/2026 15:00</t>
  </si>
  <si>
    <t>ceda89b9-0e37-f111-88b4-00224842824a</t>
  </si>
  <si>
    <t>RoPTVWsPodlRbk/UKRHtN5+eq03ObqmyzLH+arNJi68EXVaAh4z2QcRnP96zguwMncXu1EaNr0yKCzsaMOtIkg==</t>
  </si>
  <si>
    <t>A421-N1 on 05/03/2026 16:00</t>
  </si>
  <si>
    <t>83b40fb7-0e37-f111-88b4-7ced8d9b5cfa</t>
  </si>
  <si>
    <t>7O0McsXmRIN9zkwY2dxm4f4t/w4hZX5ZIvwU8DyS8kbDyRVMD2+2J12W3/fHqPA0wg5/VIkiEBylMdGU+qvEOw==</t>
  </si>
  <si>
    <t>A421-N1 on 05/03/2026 17:00</t>
  </si>
  <si>
    <t>dcda89b9-0e37-f111-88b4-00224842824a</t>
  </si>
  <si>
    <t>IoHDX5xrY/c0x8wOEleRmdD+5QHALXmdI+VjB76CxZ+1oNJaIX7bvt0jSsTDAJ47AZsjBB6O7Uro5zJgcJm5UQ==</t>
  </si>
  <si>
    <t>A421-N1 on 05/03/2026 18:00</t>
  </si>
  <si>
    <t>f189abbc-0e37-f111-88b4-00224841c1cf</t>
  </si>
  <si>
    <t>l58pkqeeYXtcGda2Z2k3MjO39rBRLulU9CQgzAHL7QJHmaD7h/3QbU0j762wFXnMOUAGahWpTiQdTKHaBDq0xw==</t>
  </si>
  <si>
    <t>A421-N1 on 05/03/2026 19:00</t>
  </si>
  <si>
    <t>04366fb3-0e37-f111-88b4-7ced8db798da</t>
  </si>
  <si>
    <t>nutX4pJjvedBCq0sYNdb9yMjbDIRK2gN0tv5egB1zAuGfnbWfU7R5cp7U0o2vvKgPGfv6TqtoLc34Zwkmfj3gg==</t>
  </si>
  <si>
    <t>A421-N1 on 05/03/2026 20:00</t>
  </si>
  <si>
    <t>56b50fb7-0e37-f111-88b4-7ced8d9b5cfa</t>
  </si>
  <si>
    <t>VFoQraPYnYZ4dJCWsML+7UdjXKb5HUfxt/CHsVWpgTOPf95vOf362axgKY0lJjwP6qFmq8cNlfkM15DDnV9pLg==</t>
  </si>
  <si>
    <t>A421-N1 on 05/03/2026 21:00</t>
  </si>
  <si>
    <t>5ce48eb3-0e37-f111-88b4-00224842824a</t>
  </si>
  <si>
    <t>XGCuV0Zq5riIn6aKfCXJwkurkDjYFInTcElEDM+RL0Seuw7QKfYwML5VUk+zCPEQM2f7v4TFOCXDy2J8v3rLmg==</t>
  </si>
  <si>
    <t>A421-N1 on 05/03/2026 22:00</t>
  </si>
  <si>
    <t>e2356fb3-0e37-f111-88b4-7ced8db798da</t>
  </si>
  <si>
    <t>5Erb7Z+PgxbZMhhGHkkSzUygHLGgtINUyr5Cp5flFUtHzh5ykSXnCvnOlSQ8UTp1OsguwndxwT3EplW1L6kmiw==</t>
  </si>
  <si>
    <t>A421-N1 on 05/03/2026 23:00</t>
  </si>
  <si>
    <t>bd89abbc-0e37-f111-88b4-00224841c1cf</t>
  </si>
  <si>
    <t>uPNPyr5tqW21W7g6UilA4FtJ2gUt3fhQZvbp13LeAo9GuGu7rllxFP6GwgRq+jm0JOEVjDRROC1607eCXqBKSg==</t>
  </si>
  <si>
    <t>A421-N1 on 06/03/2026 00:00</t>
  </si>
  <si>
    <t>d3e48eb3-0e37-f111-88b4-00224842824a</t>
  </si>
  <si>
    <t>GCOtM23klA2ulh0D0uu4q/jh67YA3KJTNuPi1U+ujH6EvE6os/qH80y5VFWShgFgbXYbMfQs7e8udmZEKU4nMA==</t>
  </si>
  <si>
    <t>A421-N1 on 06/03/2026 01:00</t>
  </si>
  <si>
    <t>5f2f0dbd-0e37-f111-88b4-7ced8d9b5cfa</t>
  </si>
  <si>
    <t>PJ7vtq19m7sQqZNLMAS63fgEfjp3m5wNFR1xczOVbecWYWPW8RQOBcWPJj+DelBPkBAYgkXzHw0Jq931u6sPIw==</t>
  </si>
  <si>
    <t>A421-N1 on 06/03/2026 02:00</t>
  </si>
  <si>
    <t>09af84bf-0e37-f111-88b4-00224842824a</t>
  </si>
  <si>
    <t>8kUWJD+fgUi1+UHl/xIwkL+P8hMF/e/4va39o8znGb/8OLOAOI5gEWv8C2FSHpxwgv2OMZKs1rrUUi2yhG6niQ==</t>
  </si>
  <si>
    <t>A421-N1 on 06/03/2026 03:00</t>
  </si>
  <si>
    <t>afe48eb3-0e37-f111-88b4-00224842824a</t>
  </si>
  <si>
    <t>VlrD4O54sil9KGkS6f8PfC8NR8KUeA5ke/kwzdX5HAFPQ8hu3MeP9F4vKWoosMeGClKGAEMmCIBuIYDaaCh81g==</t>
  </si>
  <si>
    <t>A421-N1 on 06/03/2026 04:00</t>
  </si>
  <si>
    <t>08db89b9-0e37-f111-88b4-00224842824a</t>
  </si>
  <si>
    <t>nUnS7qVWMsTmhYgwMFU1FFpVFq63gqwyfAqqfJtIsQL2l4qu6G3NARuZz1ZZV1vBr4Li8QFuhQHvDYpAg8K1BQ==</t>
  </si>
  <si>
    <t>A421-N1 on 06/03/2026 05:00</t>
  </si>
  <si>
    <t>bbe173b9-0e37-f111-88b4-7ced8db798da</t>
  </si>
  <si>
    <t>hDPMZchZ6/9vTVP1G89YYfLJMfd7UCVOVXhB4JcPjIsrqSU3FogYr0OZSSmjxapZZKLc9Xy5Zxtv3HtIP/T/Yg==</t>
  </si>
  <si>
    <t>A421-N1 on 06/03/2026 06:00</t>
  </si>
  <si>
    <t>b5e173b9-0e37-f111-88b4-7ced8db798da</t>
  </si>
  <si>
    <t>VfoGLrh1F6dSvAjHjtBNhmDvHM5I3kPBwYuZwHdExlViJ8lRJsd3tvhbMJxYcPsJO7FvECCEdjdzTtX9CdITBw==</t>
  </si>
  <si>
    <t>A421-N1 on 06/03/2026 07:00</t>
  </si>
  <si>
    <t>39b50fb7-0e37-f111-88b4-7ced8d9b5cfa</t>
  </si>
  <si>
    <t>mbDgNABDGaFkX8sHeTZ+2vQYM1kJl/60kWtNBgYsSwTjliuV0K7/FYBv6V89YyXjESWuZNBYHb086vWBVNw3FQ==</t>
  </si>
  <si>
    <t>A421-N1 on 06/03/2026 08:00</t>
  </si>
  <si>
    <t>292f0dbd-0e37-f111-88b4-7ced8d9b5cfa</t>
  </si>
  <si>
    <t>AL5RxVAOfHHFIyE7lleERWTKH8Um/bYadnW1HSki2Uk4aDcY8rNPuRTZ0s45EVNWRrSamJx3uRz7RlAiIdHIrQ==</t>
  </si>
  <si>
    <t>A421-N1 on 06/03/2026 09:00</t>
  </si>
  <si>
    <t>c3da89b9-0e37-f111-88b4-00224842824a</t>
  </si>
  <si>
    <t>Qo93qZJbMpfht7sYbLVO/Ol9KMPKdZEjovmnPQVlUb27FGIzhWmoBe1UJZUi+/Jr8hp8XZCpdUDXLJd8q4az+A==</t>
  </si>
  <si>
    <t>A421-N1 on 06/03/2026 10:00</t>
  </si>
  <si>
    <t>6c8aabbc-0e37-f111-88b4-00224841c1cf</t>
  </si>
  <si>
    <t>/5aiWKioTMkW328T4Wr+4E5AOpC1+75g3z0SUPFIXukSdLo2T1fzb/j2WsPaZFiM88+pbbw7dFsZOjnogZu5Eg==</t>
  </si>
  <si>
    <t>A421-N1 on 06/03/2026 11:00</t>
  </si>
  <si>
    <t>94e173b9-0e37-f111-88b4-7ced8db798da</t>
  </si>
  <si>
    <t>DrEozrAGpYED03Cmwc4QtZB1M23JK5pBRKQgiFYA7AjVJ4qhu0E6kdGRKzUmgrNe5hT8rFeW1AivJu08O1BQFw==</t>
  </si>
  <si>
    <t>A421-N1 on 06/03/2026 12:00</t>
  </si>
  <si>
    <t>0b2f0dbd-0e37-f111-88b4-7ced8d9b5cfa</t>
  </si>
  <si>
    <t>+ldjNOE5RMj5wttt9++5WJ1y8d3dzumQqxKfsqGyqJNYAgwAkHjWIflFKU1Kj9d/+Bp/8R/DDXfUAiNYLYKhgg==</t>
  </si>
  <si>
    <t>A421-N1 on 06/03/2026 13:00</t>
  </si>
  <si>
    <t>273fb3b6-0e37-f111-88b4-00224841c1cf</t>
  </si>
  <si>
    <t>bPAtiKW0EddB6LMrHD/4mo0lHDL9PqcCY3xYy/AKFkq/z6lWEKfth586+IpuOVJy7JKT4ZRiVwtVBpJcyjnmHw==</t>
  </si>
  <si>
    <t>A421-N1 on 06/03/2026 14:00</t>
  </si>
  <si>
    <t>493fb3b6-0e37-f111-88b4-00224841c1cf</t>
  </si>
  <si>
    <t>l8RMgsvgSjcwdCVbxKu3DDTTsELhMGKIQSLWeKPEoVmYyE3aNbyYMj8wBFU+ad2touvA/qHByZsqrJCABdTBjw==</t>
  </si>
  <si>
    <t>A421-N1 on 06/03/2026 15:00</t>
  </si>
  <si>
    <t>ae356fb3-0e37-f111-88b4-7ced8db798da</t>
  </si>
  <si>
    <t>UoHJNwWFvThsGRHBmMYI1TbEPNHruDFvWhmFm1NzqofL6msfwVExGM5d0BxP7m0FEPQmo4SCoC9TAoRKHRTiaQ==</t>
  </si>
  <si>
    <t>A421-N1 on 06/03/2026 16:00</t>
  </si>
  <si>
    <t>ec356fb3-0e37-f111-88b4-7ced8db798da</t>
  </si>
  <si>
    <t>RyBr4GM5tdiFsvIHiu/5S/FLkIdRdZOJ06S0OrpojbxxTNof5gxp5KXbRNF/ZSAZq/fk9gys23EG1XW8NIe/MQ==</t>
  </si>
  <si>
    <t>A421-N1 on 06/03/2026 17:00</t>
  </si>
  <si>
    <t>04e273b9-0e37-f111-88b4-7ced8db798da</t>
  </si>
  <si>
    <t>AG4q9jDrccieYmMHw3Yv2FT3gDHaGvxb5kc3n66x/B5VzunRKi7VjVq4LXIsx+Xwe4QxfvkNZA9Vsi+pNpDKQw==</t>
  </si>
  <si>
    <t>A421-N1 on 06/03/2026 18:00</t>
  </si>
  <si>
    <t>8889abbc-0e37-f111-88b4-00224841c1cf</t>
  </si>
  <si>
    <t>qRmOFcPaFeSGt9mvJB+CxBMSEZdQk+3fvn6wuvcCBGQQ4jhiP+r7LtwTZFIgHNk5Koo7G/TcqKQMXHMWLPgFww==</t>
  </si>
  <si>
    <t>A421-N1 on 06/03/2026 19:00</t>
  </si>
  <si>
    <t>feb40fb7-0e37-f111-88b4-7ced8d9b5cfa</t>
  </si>
  <si>
    <t>5+0Vw376OLTstdtrADuZMc71oIPr4y4oDih55e0r4ZK4IS4rm/xb4Fm9JwZhVXUGLC5kIC/YekJzsyZibbRQSg==</t>
  </si>
  <si>
    <t>A421-N1 on 06/03/2026 20:00</t>
  </si>
  <si>
    <t>412f0dbd-0e37-f111-88b4-7ced8d9b5cfa</t>
  </si>
  <si>
    <t>NhefVitAxf8DOUq7qFDtQhjAUtuVxT+PMxKsDp4Txktb99N2L5f7rLZVa4e/MOMM7Y1V0q1L/qVPfgnGGJTy5w==</t>
  </si>
  <si>
    <t>A421-N1 on 06/03/2026 21:00</t>
  </si>
  <si>
    <t>0db50fb7-0e37-f111-88b4-7ced8d9b5cfa</t>
  </si>
  <si>
    <t>U6ZamxLGrKKRE2QTO0TSUMgpoU/9oeGTLAl0F9ouoWq+ANPCc9OUj/6qSmWIzLAB1kiSLRNnvlCI7/UExo4UNQ==</t>
  </si>
  <si>
    <t>A421-N1 on 06/03/2026 22:00</t>
  </si>
  <si>
    <t>8a356fb3-0e37-f111-88b4-7ced8db798da</t>
  </si>
  <si>
    <t>CbziYqj9nIRBuOOlkp4IIavSrHn/cxBRw/1nvfapIsiKtqb2Gqu22/a5pOnNEdVoK4IaTYlNV+4SHzg8VnP/tg==</t>
  </si>
  <si>
    <t>A421-N1 on 06/03/2026 23:00</t>
  </si>
  <si>
    <t>ae4fffb0-0e37-f111-88b4-7ced8d9b5cfa</t>
  </si>
  <si>
    <t>Tan0AGJMRDSEHaSEtsfLK0TyA0qy36FNce7B1AKHaMJSx3Bi66zy83nIJu1zDWm4LpscVXN2Qq1MPFgjWk3j1A==</t>
  </si>
  <si>
    <t>A421-N1 on 07/03/2026 00:00</t>
  </si>
  <si>
    <t>dfe173b9-0e37-f111-88b4-7ced8db798da</t>
  </si>
  <si>
    <t>r8wE/nvh085v27wha/aEEIeGujWFs8IMCgKmKTuwrL+cpk4NkNmX2GFCLJs/iZLVTuJgxD2Mh4Nie9rsK4Xoxw==</t>
  </si>
  <si>
    <t>A421-N1 on 07/03/2026 01:00</t>
  </si>
  <si>
    <t>bcda89b9-0e37-f111-88b4-00224842824a</t>
  </si>
  <si>
    <t>AwcqkySrUTSPr9xRdgz4e+G47H7VKDBqnrxbwTkY+2eEHaJJhj+gHMrlFH7QxSkZlcHJrejWkFadTBPrx+9IZQ==</t>
  </si>
  <si>
    <t>A421-N1 on 07/03/2026 02:00</t>
  </si>
  <si>
    <t>f8b40fb7-0e37-f111-88b4-7ced8d9b5cfa</t>
  </si>
  <si>
    <t>dBfh4xvJwRhk1q0ZiSyy4CL13CVgQ1MBJ8DsFQ2wt3TTWPkyLEws1DVfDuZywV50NjxIk+0ggTTWlWoyRjpY7Q==</t>
  </si>
  <si>
    <t>A421-N1 on 07/03/2026 03:00</t>
  </si>
  <si>
    <t>7db50fb7-0e37-f111-88b4-7ced8d9b5cfa</t>
  </si>
  <si>
    <t>HIuq4jrSoVUjd7nRwI12mNjyqFKI8l3JIOvNIZBaE9tUAEsgDf88OGhKQx0I1PkUsYpKV8poJmy6vi+m1Qbo+Q==</t>
  </si>
  <si>
    <t>A421-N1 on 07/03/2026 04:00</t>
  </si>
  <si>
    <t>0fb50fb7-0e37-f111-88b4-7ced8d9b5cfa</t>
  </si>
  <si>
    <t>O/zVDr0MIQ2YZDmdwgrR1cNPdfRLuje1rTyw3tPBbsHyecYTo+5U1v/smBvcg91IUfOgZeCwWageVl5Kh4shpA==</t>
  </si>
  <si>
    <t>A421-N1 on 07/03/2026 05:00</t>
  </si>
  <si>
    <t>deae84bf-0e37-f111-88b4-00224842824a</t>
  </si>
  <si>
    <t>/hkN1dEg8cpGey3WR0ziEdu5sgxOnkAEc/e1pqcXnDxyMOJ/7ESM8+pAsl1z2oQVvScS0ewAlrFbhFvpj5RCUQ==</t>
  </si>
  <si>
    <t>A421-N1 on 07/03/2026 06:00</t>
  </si>
  <si>
    <t>b24fffb0-0e37-f111-88b4-7ced8d9b5cfa</t>
  </si>
  <si>
    <t>ajiwULMx+m9k3Ml7hBzX1uQ9+8Im3cAn31EAcpNBeQhd2+ifLZ3diW0ALn2+xn3N7YKUediMAK/MqkNhaKX/2Q==</t>
  </si>
  <si>
    <t>A421-N1 on 07/03/2026 07:00</t>
  </si>
  <si>
    <t>2ce273b9-0e37-f111-88b4-7ced8db798da</t>
  </si>
  <si>
    <t>xT3LbXsGfzzJdqR9WAkc+6dk9a6POvQ3opu5lNnE2FOEcjxuHMMGlDNps2jo3oVsfcm3ojFaB2p7QbLCUApj8Q==</t>
  </si>
  <si>
    <t>A421-N1 on 07/03/2026 08:00</t>
  </si>
  <si>
    <t>9ab40fb7-0e37-f111-88b4-7ced8d9b5cfa</t>
  </si>
  <si>
    <t>4/9ZpdOUw/m1cTfp1Ef8M0pQRa2+5mLiG6XAcPUMSAobVkjPQnGL+SdelbPSTEEdblDf47yKYlty14AxSYnTnw==</t>
  </si>
  <si>
    <t>A421-N1 on 07/03/2026 09:00</t>
  </si>
  <si>
    <t>fce173b9-0e37-f111-88b4-7ced8db798da</t>
  </si>
  <si>
    <t>cPEeZgdIGKt/Kh2bITg5EmZfQcecZdUi4lYRmCUFYabZ8R1rmwCkoTvdQE9Ij+OaQzL5u28HF5majmQyxu9KJA==</t>
  </si>
  <si>
    <t>A421-N1 on 07/03/2026 10:00</t>
  </si>
  <si>
    <t>7ce173b9-0e37-f111-88b4-7ced8db798da</t>
  </si>
  <si>
    <t>InCM6s8zYbMltol7nnkQMvVCdSCLPNjIlZOmcYJObqT56EuyCo0ic9EzNBBNFgLF2IlPQZVWqcci0TxXc3djsw==</t>
  </si>
  <si>
    <t>A421-N1 on 07/03/2026 11:00</t>
  </si>
  <si>
    <t>d6da89b9-0e37-f111-88b4-00224842824a</t>
  </si>
  <si>
    <t>uDzUFYghuUgwpB0QqJu/rBiRKbFQ2CVT0tQepyX3n30py15TXS2LK5thLEsHz8syzBA9/n6HFin3c76sfYoMkQ==</t>
  </si>
  <si>
    <t>A421-N1 on 07/03/2026 12:00</t>
  </si>
  <si>
    <t>f93eb3b6-0e37-f111-88b4-00224841c1cf</t>
  </si>
  <si>
    <t>7MaBEWVJOlEcPDSUmjs5Khd4LdQ1GDXccjdXrislPQVScxmVS5YhBFfcdDjA1/BTxZO27pia0ohR8P/QOH4G0Q==</t>
  </si>
  <si>
    <t>A421-N1 on 07/03/2026 13:00</t>
  </si>
  <si>
    <t>e9b40fb7-0e37-f111-88b4-7ced8d9b5cfa</t>
  </si>
  <si>
    <t>EftI+53WesOyo+0dDO4PJi3tut6WoV6WP6PMzfyjeI1tWKaDYI76Rm5vJ9L1TmYjUtwaUg1yScrx44P9noWBEg==</t>
  </si>
  <si>
    <t>A421-N1 on 07/03/2026 14:00</t>
  </si>
  <si>
    <t>c5e173b9-0e37-f111-88b4-7ced8db798da</t>
  </si>
  <si>
    <t>PNfqLW4QANsZS+6stmuoF7jSeoYBJ9OfpzpWAwuD3bT0ZCVYGvEMxZpoHKZIR1MZgnikUrKKQrSOZtxqexF0GA==</t>
  </si>
  <si>
    <t>A421-N1 on 07/03/2026 15:00</t>
  </si>
  <si>
    <t>038aabbc-0e37-f111-88b4-00224841c1cf</t>
  </si>
  <si>
    <t>6BkZ9cyoTrHFcUXU4HVcLruQ27Njnfa2fl5vDSp08Ub2LR8UpbzXES1ai6+ubizxxLtqeGOv2r7bTd9eweaXjg==</t>
  </si>
  <si>
    <t>A421-N1 on 07/03/2026 16:00</t>
  </si>
  <si>
    <t>eabb6cbf-0e37-f111-88b4-7ced8db798da</t>
  </si>
  <si>
    <t>LFAgFi+Fb/lnobzqfkyeU6PgAYCHTxAyCKcbQx5JojzOs6/JZilV/HNisrSoKWllZ6xM21OY8E7QOQBtIyifnw==</t>
  </si>
  <si>
    <t>A421-N1 on 07/03/2026 17:00</t>
  </si>
  <si>
    <t>2e2f0dbd-0e37-f111-88b4-7ced8d9b5cfa</t>
  </si>
  <si>
    <t>IcFkV+kHUOeEeKyHX2mKjikgPKdTgFvZM0+HUVsUplYzO7e/AeZZGt1eTOtY4JOZK20GBN7rpFXPSUkd64o3XA==</t>
  </si>
  <si>
    <t>A421-N1 on 07/03/2026 18:00</t>
  </si>
  <si>
    <t>f1ae84bf-0e37-f111-88b4-00224842824a</t>
  </si>
  <si>
    <t>yRPiXPFPY0SHInIslcSYlhZbooW915hZCnE4QfjZRhwQjk2KgomKdkHcx37JreiPzkvhrrCmWrRKZcX7JZ7cDw==</t>
  </si>
  <si>
    <t>A421-N1 on 07/03/2026 19:00</t>
  </si>
  <si>
    <t>12b50fb7-0e37-f111-88b4-7ced8d9b5cfa</t>
  </si>
  <si>
    <t>S5yxa98nZewW9jgn15tmIyuCJXyXSmSnZrDMVDZw7FAkC3+tniORV7qkyaVwsJvbD+DW8LTKwDpkIYUYZjONYA==</t>
  </si>
  <si>
    <t>A421-N1 on 07/03/2026 20:00</t>
  </si>
  <si>
    <t>de356fb3-0e37-f111-88b4-7ced8db798da</t>
  </si>
  <si>
    <t>DB6Mk9k6HesbxdcS90I/K/c/GklW0EF5kgHXvs2wVoxCAADkEqb3VSTdmjCw8mPIGzQiN3B6NnxP0C15LKYAIQ==</t>
  </si>
  <si>
    <t>A421-N1 on 07/03/2026 21:00</t>
  </si>
  <si>
    <t>d9e48eb3-0e37-f111-88b4-00224842824a</t>
  </si>
  <si>
    <t>OVaIXHsQj67aaSEnMbmfbuPoVf/BSNwvcJyqXs3o6V711tYgcRiMWCKJf9NB1GTTI3ObX45EA82NmZjVHOGI4Q==</t>
  </si>
  <si>
    <t>A421-N1 on 07/03/2026 22:00</t>
  </si>
  <si>
    <t>17b50fb7-0e37-f111-88b4-7ced8d9b5cfa</t>
  </si>
  <si>
    <t>kpPYiJXDLuAt4ctxMxZHccABBHpGgjTJ3jxktvxStnX3s0wDw9w3zctF8sat/HK0RfTINrCVV4iTnGggsdHNAA==</t>
  </si>
  <si>
    <t>A421-N1 on 07/03/2026 23:00</t>
  </si>
  <si>
    <t>5040b3b6-0e37-f111-88b4-00224841c1cf</t>
  </si>
  <si>
    <t>/yEIkUKznBzwGnC2XSlqibyYWZDmIl8z5XKBJ9YsdZh5j2Cv1qqS5xyDhbcYJg88jDgBMITf4q+dVff/OKljHg==</t>
  </si>
  <si>
    <t>A421-N1 on 08/03/2026 00:00</t>
  </si>
  <si>
    <t>5a356fb3-0e37-f111-88b4-7ced8db798da</t>
  </si>
  <si>
    <t>IGwsxX5fjolXku54glzHkxSKSxnNqsYumynUAclDQ0jLDAgke/bd/KX+4rTFOjEAXbQx294nv145hYhMNQJv8A==</t>
  </si>
  <si>
    <t>A421-N1 on 08/03/2026 01:00</t>
  </si>
  <si>
    <t>442f0dbd-0e37-f111-88b4-7ced8d9b5cfa</t>
  </si>
  <si>
    <t>+Z0ZPOR8/vEWyZSZkEn+rsH/Fy/TxnmvEzhWx4hDQWANayREjc30SyGDBlZIRu+ngMWFGWDJTgHRjp8/MyzghA==</t>
  </si>
  <si>
    <t>A421-N1 on 08/03/2026 02:00</t>
  </si>
  <si>
    <t>5e356fb3-0e37-f111-88b4-7ced8db798da</t>
  </si>
  <si>
    <t>3iCsffTajgIg5HImFHKcgAuTr+7ql4TF2klvJ8QPpLwfWhqEKyLwSnPYHzRKfFgXmQb/48kNc6+DrijFKIR8PQ==</t>
  </si>
  <si>
    <t>A421-N1 on 08/03/2026 03:00</t>
  </si>
  <si>
    <t>d0b40fb7-0e37-f111-88b4-7ced8d9b5cfa</t>
  </si>
  <si>
    <t>QXmCotEkESGkFLic0YR0LjWoyiLeNAngYdepY9M3rwubne3twBIsHlCnfnhe5M2wyhGRWbH1uh1XByHZ9Dw6Zw==</t>
  </si>
  <si>
    <t>A421-N1 on 08/03/2026 04:00</t>
  </si>
  <si>
    <t>e0da89b9-0e37-f111-88b4-00224842824a</t>
  </si>
  <si>
    <t>Orpom/QXfez8g9btF5Kgl4U/NrqT/o+ucZ6TrmemjennBc1RUOez03d8FkYAA8VxXov+k/by6bzjWcuE4pB5Lw==</t>
  </si>
  <si>
    <t>A421-N1 on 08/03/2026 05:00</t>
  </si>
  <si>
    <t>96e48eb3-0e37-f111-88b4-00224842824a</t>
  </si>
  <si>
    <t>W3o9/P2bpg+16vYnC7eNcUkZt2nAn0pXQVtNMxDv/ewTVNxWsZYj9VD4sjQ6kem9oPtixkPKcnKohmutJqYn4A==</t>
  </si>
  <si>
    <t>A421-N1 on 08/03/2026 06:00</t>
  </si>
  <si>
    <t>302f0dbd-0e37-f111-88b4-7ced8d9b5cfa</t>
  </si>
  <si>
    <t>cdYL5KEKQKrchByL3quivPfw2LQkVN3DWsIOlRG9oExtu3kB52FKMW66r2ORgTbSRjEBtTBCCdo36vsyWG2lVA==</t>
  </si>
  <si>
    <t>A421-N1 on 08/03/2026 07:00</t>
  </si>
  <si>
    <t>c7e48eb3-0e37-f111-88b4-00224842824a</t>
  </si>
  <si>
    <t>Rodx+Ct9b1tTEE8karN0qIfhthKHuLXkwXwNYyD+7ZIL3GC7zP4bttHHEE/rwbfaqCc56R3GxtcbdyEZuzO/tw==</t>
  </si>
  <si>
    <t>A421-N1 on 08/03/2026 08:00</t>
  </si>
  <si>
    <t>fb2e0dbd-0e37-f111-88b4-7ced8d9b5cfa</t>
  </si>
  <si>
    <t>LGVDwil1viKL0BTlk8VT18cFhysP6UIrABJK/RKhPMg+MbaBA6LXPIH7Fu+GUKjxRBGEpAXzFcR31rWu2cRPOA==</t>
  </si>
  <si>
    <t>A421-N1 on 08/03/2026 09:00</t>
  </si>
  <si>
    <t>78e48eb3-0e37-f111-88b4-00224842824a</t>
  </si>
  <si>
    <t>78RxhtcHWtKWTNYIqLa4JnnkobjfiT250LX+vIEfhu0hkwoqS4KFc7bvj8OCC3g1aGNoM/aAZf6cYSRIfIm5rQ==</t>
  </si>
  <si>
    <t>A421-N1 on 08/03/2026 10:00</t>
  </si>
  <si>
    <t>252f0dbd-0e37-f111-88b4-7ced8d9b5cfa</t>
  </si>
  <si>
    <t>wpQWRB2Oxi/dt3VIJEadLtsC/RYipmBeE6+2aQi5G70qTKxeaa/JD/oNtUjXRLLlba9NUZyLDFghc1R85dFT6w==</t>
  </si>
  <si>
    <t>A421-N1 on 08/03/2026 11:00</t>
  </si>
  <si>
    <t>3f2f0dbd-0e37-f111-88b4-7ced8d9b5cfa</t>
  </si>
  <si>
    <t>QivlrB19h749BA46AKx34fZoGyV2umnL6BQVlNgxgldA6+AqQSgB2nvKB6g18tYL1bK5O7mXxH2NVmT84gegJA==</t>
  </si>
  <si>
    <t>A421-N1 on 08/03/2026 12:00</t>
  </si>
  <si>
    <t>d7e48eb3-0e37-f111-88b4-00224842824a</t>
  </si>
  <si>
    <t>g8/bDfG3t5MO0Dm+oBR1mHdolJBNEcIUASChDTXO2neTfXTcpUWNdwb5qcVoUFiUiY3ZUe0NOVtTMdlsayWVgA==</t>
  </si>
  <si>
    <t>A421-N1 on 08/03/2026 13:00</t>
  </si>
  <si>
    <t>d9b40fb7-0e37-f111-88b4-7ced8d9b5cfa</t>
  </si>
  <si>
    <t>F4LgwqPaDWBohESnOt5nenowxGxl5paJKHuJKxs+aTodUxXaXXWoJfSkg6vOMz4LOmDeeCDoEBDXP3oyGsHn8g==</t>
  </si>
  <si>
    <t>A421-N1 on 08/03/2026 14:00</t>
  </si>
  <si>
    <t>0bb50fb7-0e37-f111-88b4-7ced8d9b5cfa</t>
  </si>
  <si>
    <t>5zaOHC2UZfVBIbf70u6shtqaxFIIGOo4b+NFBhqigCjRRoqLlTxMeDI+lgDeqokGrEo5QZuneeCwg638wz2JhA==</t>
  </si>
  <si>
    <t>A421-N1 on 08/03/2026 15:00</t>
  </si>
  <si>
    <t>352f0dbd-0e37-f111-88b4-7ced8d9b5cfa</t>
  </si>
  <si>
    <t>K0oyZ2hkT9Ks16Pg7QXultE2SxeGcUDcdT8fh0KsFKYXmC6eKyPByVbU+EB4VUZHg+afIbHRwYc75M3GW9J2bw==</t>
  </si>
  <si>
    <t>A421-N1 on 08/03/2026 16:00</t>
  </si>
  <si>
    <t>11db89b9-0e37-f111-88b4-00224842824a</t>
  </si>
  <si>
    <t>MR6PzAqK4LnOqgpyJfRRU0Lv1NWovOFCQGKQvzdKkxpEc61JGvWnfdSbQ3RqyADxbFmmgAFvgabRJQYPJuvt4Q==</t>
  </si>
  <si>
    <t>A421-N1 on 08/03/2026 17:00</t>
  </si>
  <si>
    <t>13af84bf-0e37-f111-88b4-00224842824a</t>
  </si>
  <si>
    <t>f9bMO3ANigooUGrOBxIX2uYoH676wQ9+qt38vaOSW6Wjyzn8GgGtZZiuj/EzdyEessy1BX3+y3UBhUGNjk5zWQ==</t>
  </si>
  <si>
    <t>A421-N1 on 08/03/2026 18:00</t>
  </si>
  <si>
    <t>e6bb6cbf-0e37-f111-88b4-7ced8db798da</t>
  </si>
  <si>
    <t>+oaUMKsKGIIpPjp1GVfkzLNT1tvQ05iDgLKT+2UQD2uHc71B0Tov9l/MbpgpfBvW6KWW4duU85gJ4aRny701Nw==</t>
  </si>
  <si>
    <t>A421-N1 on 08/03/2026 19:00</t>
  </si>
  <si>
    <t>b1b40fb7-0e37-f111-88b4-7ced8d9b5cfa</t>
  </si>
  <si>
    <t>Z/Gya/pGpPSDCct9M53IOWk4uVZedpt9f2kPb3z5gNVNsYmXfsOwF0I3m7LRseI6jKAWviq51robbyCYJVs1Lw==</t>
  </si>
  <si>
    <t>A421-N1 on 08/03/2026 20:00</t>
  </si>
  <si>
    <t>b64fffb0-0e37-f111-88b4-7ced8d9b5cfa</t>
  </si>
  <si>
    <t>16DZ0C5+6TSvaf6iBHAKSDCjoJBOcetvlJYWYR1sYfmvGcKrtlKpHBzb71eyiFblOFpkwriWCdawfAgcWJbYRQ==</t>
  </si>
  <si>
    <t>A421-N1 on 08/03/2026 21:00</t>
  </si>
  <si>
    <t>b8b40fb7-0e37-f111-88b4-7ced8d9b5cfa</t>
  </si>
  <si>
    <t>KTczj657NlijUyT1DaFWffnhOB4aw4RH5qW0XL6uU1qunpKGU3hB3M3FFVqirf9r9yH6JiaxA2EVC/p1MbDAzQ==</t>
  </si>
  <si>
    <t>A421-N1 on 08/03/2026 22:00</t>
  </si>
  <si>
    <t>e6e48eb3-0e37-f111-88b4-00224842824a</t>
  </si>
  <si>
    <t>JN4uqXEusipw6kcWwsalKBe4QhZ0W4wIZ7XxOVEHNP2Dciw7dvB7RCZthzu1sFTya7Wxl9kXMOGa1Z1Ly9CIcg==</t>
  </si>
  <si>
    <t>A421-N1 on 08/03/2026 23:00</t>
  </si>
  <si>
    <t>80e48eb3-0e37-f111-88b4-00224842824a</t>
  </si>
  <si>
    <t>MIUqtEg1LQ2l7252nIn/9DSAAr1mUPr2yeKvA+NDmmQu4LmIKIzEuXGSMJk00fa1lusqQbErlhbSuam3WCyi+A==</t>
  </si>
  <si>
    <t>A421-N1 on 09/03/2026 00:00</t>
  </si>
  <si>
    <t>cde48eb3-0e37-f111-88b4-00224842824a</t>
  </si>
  <si>
    <t>8WShDwyXZF/BttsuWqmcykoYJCeuVgjI2kF4DEO69rhTmrodKokjIsd1qAsgiGjUFjE0SOSYHCmGCWRmFwHtHQ==</t>
  </si>
  <si>
    <t>A421-N1 on 09/03/2026 01:00</t>
  </si>
  <si>
    <t>bde173b9-0e37-f111-88b4-7ced8db798da</t>
  </si>
  <si>
    <t>iGwiWSfLNXxdFiA+i8WZfD2/ANH3Dity1m6tUvppoS0TjCdWTgwYKatNtFRSjy5s/5ShL+T+iM7poF9ymdqw9Q==</t>
  </si>
  <si>
    <t>A421-N1 on 09/03/2026 02:00</t>
  </si>
  <si>
    <t>5edb89b9-0e37-f111-88b4-00224842824a</t>
  </si>
  <si>
    <t>6Ik7HeAqcVjKtlxj86WSnJZrzbUuzCyeoznmljMcnVF72hgEqp0iItQK4fYBo/RhrqGNW2TFq1dzc1JJsd7lWw==</t>
  </si>
  <si>
    <t>A421-N1 on 09/03/2026 03:00</t>
  </si>
  <si>
    <t>393fb3b6-0e37-f111-88b4-00224841c1cf</t>
  </si>
  <si>
    <t>UnuDpPcY/16ML2nAzivV8B7yFy4QQZn7JJphwAUxs+Gia6L6KYC/MjhyvKm/4WDLkLWASnEPQNKpl8EVe3YX5Q==</t>
  </si>
  <si>
    <t>A421-N1 on 09/03/2026 04:00</t>
  </si>
  <si>
    <t>413fb3b6-0e37-f111-88b4-00224841c1cf</t>
  </si>
  <si>
    <t>4Mwidq2jdgTzX79dyuktgiEPoiXAPnPQHiBmTjyHm69Z2+2FEdNo4YbvEQ06VgpTf/AidXHEdElU19PQhtv7IA==</t>
  </si>
  <si>
    <t>A421-N1 on 09/03/2026 05:00</t>
  </si>
  <si>
    <t>2a8aabbc-0e37-f111-88b4-00224841c1cf</t>
  </si>
  <si>
    <t>Pd9pQ6r3YD3mGq0mBDpvXLQpop5kABln/8AGSVRchv2KWwqa/iVQHV6yKL9R1m8jEsImavFaB8mOhm2iT+JREA==</t>
  </si>
  <si>
    <t>A421-N1 on 09/03/2026 06:00</t>
  </si>
  <si>
    <t>74356fb3-0e37-f111-88b4-7ced8db798da</t>
  </si>
  <si>
    <t>WgvXv3f6Dy8hBHOGcQ3/frkpUxqu86zrPUyOhnz9nLNosUygZyTK2RM8G+JR+8NCJ0lcEEO7XuThVqBLs5m+Dw==</t>
  </si>
  <si>
    <t>A421-N1 on 09/03/2026 07:00</t>
  </si>
  <si>
    <t>23b50fb7-0e37-f111-88b4-7ced8d9b5cfa</t>
  </si>
  <si>
    <t>SGDtgqC8fauB4dIwwwSoXsP51GTGgAre/cKCvNkp6zdlvAJRW9LgWFhq3jaVfv9AyemR6AM4aaGW0mNCd+qwjw==</t>
  </si>
  <si>
    <t>A421-N1 on 09/03/2026 08:00</t>
  </si>
  <si>
    <t>c8da89b9-0e37-f111-88b4-00224842824a</t>
  </si>
  <si>
    <t>vryFbftcBHLeV2UB0RhA41RzCMeNv6IEQNf3+9rJPVYYbgQle3s6zdJk2V01Ls3nGQMZ3opqG5v2BSH3mJmVpQ==</t>
  </si>
  <si>
    <t>A421-N1 on 09/03/2026 09:00</t>
  </si>
  <si>
    <t>8cbb6cbf-0e37-f111-88b4-7ced8db798da</t>
  </si>
  <si>
    <t>lZNiV6niZVHBg9XmLo1n9Pcw135ewmZCEA6tFGqcxr0yflPiZollYP4x2YUbSkKELYjA2X6FuP+hnEUKbH49CQ==</t>
  </si>
  <si>
    <t>A421-N1 on 09/03/2026 10:00</t>
  </si>
  <si>
    <t>29b50fb7-0e37-f111-88b4-7ced8d9b5cfa</t>
  </si>
  <si>
    <t>OBqf5zqI4I4sYz96ZAf0WFqGXUT8h7g7U19lRqGC5ztf0lYp2YJryVdpnEX64P+GBTpGnMAho6/VDF6Zt9jLUQ==</t>
  </si>
  <si>
    <t>A421-N1 on 09/03/2026 11:00</t>
  </si>
  <si>
    <t>c3e173b9-0e37-f111-88b4-7ced8db798da</t>
  </si>
  <si>
    <t>kAHFjDPhdk4bI84byf7QIAvMpOfOKyuI/+KTS1sj4R5mPyWJJVz19bsNKY35SeMZKM47JocwEGv7kymxeG/hyA==</t>
  </si>
  <si>
    <t>A421-N1 on 09/03/2026 12:00</t>
  </si>
  <si>
    <t>9c3fb3b6-0e37-f111-88b4-00224841c1cf</t>
  </si>
  <si>
    <t>HQjW7EFKKO81RhPFXJhFPKH3No/o1a56l/TcLdYeyAJp9TK2SFa6VwQT3RfvljLw0a+LvkyZQy1aVVUPBejznQ==</t>
  </si>
  <si>
    <t>A421-N1 on 09/03/2026 13:00</t>
  </si>
  <si>
    <t>4840b3b6-0e37-f111-88b4-00224841c1cf</t>
  </si>
  <si>
    <t>QccgPXiH0RWbD8gb8E0RXf/vDGTYoJt+4rHdYgR3naqvLwgYKRdsG9EbhVNhbBbSFd+AhB/V6tMEyj+uSkzngg==</t>
  </si>
  <si>
    <t>A421-N1 on 09/03/2026 14:00</t>
  </si>
  <si>
    <t>ba2e0dbd-0e37-f111-88b4-7ced8d9b5cfa</t>
  </si>
  <si>
    <t>cBp2VhjvOrzBOsSNYFs6w/alP5umMRzoXg3qYzjyqcWG7TzW3550Cpf1FbqBCB/k+UBJ+pWE++9rMEODWgGraQ==</t>
  </si>
  <si>
    <t>A421-N1 on 09/03/2026 15:00</t>
  </si>
  <si>
    <t>82e48eb3-0e37-f111-88b4-00224842824a</t>
  </si>
  <si>
    <t>QtjcPcC1Yxs4xh0AXzW2geXwHl2u4noN+VhxeHqXJ5irxUn9vcLxBWS+lo/xvBZS5ykdJvA/6nQt6t+KLKmjOA==</t>
  </si>
  <si>
    <t>A421-N1 on 09/03/2026 16:00</t>
  </si>
  <si>
    <t>f4ae84bf-0e37-f111-88b4-00224842824a</t>
  </si>
  <si>
    <t>J22nottm4Cx19TZ8I7zEVwfFWmwXJqAwTUYvbZBRzspIvcEiWNoRgmLterOh+Ozw07u31adw3cVEkYmPO/89HA==</t>
  </si>
  <si>
    <t>A421-N1 on 09/03/2026 17:00</t>
  </si>
  <si>
    <t>c1e48eb3-0e37-f111-88b4-00224842824a</t>
  </si>
  <si>
    <t>gd7IbgE39XZp41SUpq8GiSqde3EVhft1rQosoBsaYEHwgiioKeWyGcbDWPQ46atsj7vWW5xd2eU1CrqIrt8uYw==</t>
  </si>
  <si>
    <t>A421-N1 on 09/03/2026 18:00</t>
  </si>
  <si>
    <t>a84fffb0-0e37-f111-88b4-7ced8d9b5cfa</t>
  </si>
  <si>
    <t>lZaLg3SVvD/JHNX3vJzsmugypsiBPsvbXNCWi1JGCBRueynDK+d7+fK0qqU0iGRfXuKkIy3g9sGSTg3BLSo69A==</t>
  </si>
  <si>
    <t>A421-N1 on 09/03/2026 19:00</t>
  </si>
  <si>
    <t>cb356fb3-0e37-f111-88b4-7ced8db798da</t>
  </si>
  <si>
    <t>moT1n1WEIUstxLgdUE9CWppW5o4JUkqNnM6ekbS01OTHcfd6MFisnRERzguppR+M40HPaFZPUZlReGboQ7WDWw==</t>
  </si>
  <si>
    <t>A421-N1 on 09/03/2026 20:00</t>
  </si>
  <si>
    <t>54356fb3-0e37-f111-88b4-7ced8db798da</t>
  </si>
  <si>
    <t>s0HZ77tlemxBmTMw/zYX54+/Ks0a76N/+GR1jC+FFa57ouwCuS+O8NCpZegSZuahTSqqbep0iBKhsmaiYbarRA==</t>
  </si>
  <si>
    <t>A421-N1 on 09/03/2026 21:00</t>
  </si>
  <si>
    <t>c64fffb0-0e37-f111-88b4-7ced8d9b5cfa</t>
  </si>
  <si>
    <t>xFCnWNSlHebCg8bB5xhAJNEt56Ksqj27/W72ZKeGeF2gFseEOttgLYJ2JFVCHMOve37zQ9uYnyW1s0mjxe7yvw==</t>
  </si>
  <si>
    <t>A421-N1 on 09/03/2026 22:00</t>
  </si>
  <si>
    <t>572f0dbd-0e37-f111-88b4-7ced8d9b5cfa</t>
  </si>
  <si>
    <t>xloSE+4eZdzt83gAke61lH57Gfyz7G3fTsNoH61EMdsSXCYXlUeQRS9Sq8VeFcwuC2FKCO9BoAj1V62B/A/Q1Q==</t>
  </si>
  <si>
    <t>A421-N1 on 09/03/2026 23:00</t>
  </si>
  <si>
    <t>33b50fb7-0e37-f111-88b4-7ced8d9b5cfa</t>
  </si>
  <si>
    <t>ippjfP8Aj+GDMVS0VxdE/5BKdeIX6OyxeQCVoHqUcglaqnSVSfMOsZdtuKyYv3yom0j7lbZat4VRHoDWfKI2RQ==</t>
  </si>
  <si>
    <t>A421-N1 on 10/03/2026 00:00</t>
  </si>
  <si>
    <t>b3bb6cbf-0e37-f111-88b4-7ced8db798da</t>
  </si>
  <si>
    <t>t+A1fG26PnD3gNWRBUBm1pbkjsWxHKvH7Ir+8Eefi4litaJHkjqjAOZauQ2dQLx+ZA6AzLneOvMjNWkQNfNr3A==</t>
  </si>
  <si>
    <t>A421-N1 on 10/03/2026 01:00</t>
  </si>
  <si>
    <t>d589abbc-0e37-f111-88b4-00224841c1cf</t>
  </si>
  <si>
    <t>wnLmHROV29vNtY02O45VoutMU3AxXDjl0iHWXNDRwT/Be9YgJWIzeiHuQGku23OC3ozMeucro9AwxDszgHSknA==</t>
  </si>
  <si>
    <t>A421-N1 on 10/03/2026 02:00</t>
  </si>
  <si>
    <t>54db89b9-0e37-f111-88b4-00224842824a</t>
  </si>
  <si>
    <t>BoZmr1SntmZe5903avlc7OAdKmWUDYdbKS+ISiX6IlTcXARk/uFp9RkbT6PQtSbc9qLc2hGvoo4vQLqnMXel8g==</t>
  </si>
  <si>
    <t>A421-N1 on 10/03/2026 03:00</t>
  </si>
  <si>
    <t>c389abbc-0e37-f111-88b4-00224841c1cf</t>
  </si>
  <si>
    <t>5/5NX/QOdUgI0Qk3j/84nOHyqBKwHFvby0BXX1rklMeHSzU/GBUm2CSp/PuUz/C/uKe/QmjGegGoiSPhg9B6ig==</t>
  </si>
  <si>
    <t>A421-N1 on 10/03/2026 04:00</t>
  </si>
  <si>
    <t>7bbb6cbf-0e37-f111-88b4-7ced8db798da</t>
  </si>
  <si>
    <t>/Yrwc9cwXaNBT0tVSdbzpXAOFmoaiHzW5/bS8KwCxLJnJqpADW6stRCmUb/cPcDY6fxXqrrWSkEou+SIktRB2A==</t>
  </si>
  <si>
    <t>A421-N1 on 10/03/2026 05:00</t>
  </si>
  <si>
    <t>66db89b9-0e37-f111-88b4-00224842824a</t>
  </si>
  <si>
    <t>xqJiQBrtCKFNssu0bGRUvuy5R3F2wKmZN+wN2f0V/2P/PDN6bjLwohZoIMYcVlQSkAbVTXTl/j/+v/ZnIHe9ag==</t>
  </si>
  <si>
    <t>A421-N1 on 10/03/2026 06:00</t>
  </si>
  <si>
    <t>35b50fb7-0e37-f111-88b4-7ced8d9b5cfa</t>
  </si>
  <si>
    <t>3OaMStYICW2sfCGBf3TRTN3QMNlr9jAJQLefi+65wentYfRNve+XMaFhDYAX+Hva0ZICT0AJPZeSNMBb3E30MA==</t>
  </si>
  <si>
    <t>A421-N1 on 10/03/2026 07:00</t>
  </si>
  <si>
    <t>89356fb3-0e37-f111-88b4-7ced8db798da</t>
  </si>
  <si>
    <t>vMQD8r10xEczCJh5tnaZTbmHEZgvNrLGyQH2+ZBKYX665fiPV19I4aKglXEUO1ZK3Zqq3e+btm0o6jrhaMUJdw==</t>
  </si>
  <si>
    <t>A421-N1 on 10/03/2026 08:00</t>
  </si>
  <si>
    <t>3b8aabbc-0e37-f111-88b4-00224841c1cf</t>
  </si>
  <si>
    <t>DwIuUGA/WPoYn+dlMc+/I7WN8AG90el4RpjRQoAGjqXIQzU0rCH2UzPhtyrVrkkLUEiXhL+5NyBBTxaubjrM4g==</t>
  </si>
  <si>
    <t>A421-N1 on 10/03/2026 09:00</t>
  </si>
  <si>
    <t>afbb6cbf-0e37-f111-88b4-7ced8db798da</t>
  </si>
  <si>
    <t>EHlokMOXHiO/lzN/U3SsnuYLrQZojE0Bb0Sj34ja0TP6hw3BOfmNL/Pvz33mxy2oe3BDgc0f+KmzRaaYTw8FqA==</t>
  </si>
  <si>
    <t>A421-N1 on 10/03/2026 10:00</t>
  </si>
  <si>
    <t>c24fffb0-0e37-f111-88b4-7ced8d9b5cfa</t>
  </si>
  <si>
    <t>tVcgBIYegLXrr0gP39Ab04dqJ11Ys9sK7tr440cHpqBdX3ZytezHFHp0JvwUEbaHnzkZ8NMsP9GqvkAMIRL6ZA==</t>
  </si>
  <si>
    <t>A421-N1 on 10/03/2026 11:00</t>
  </si>
  <si>
    <t>d4bb6cbf-0e37-f111-88b4-7ced8db798da</t>
  </si>
  <si>
    <t>ulyfZoQMk4dXJNgyDA7st4sYq5tb1c69CO+P4PPhvCrlW99QUEMVZR3UIBFXBm6Ad5fl5manSb0I+v7saFtAvg==</t>
  </si>
  <si>
    <t>A421-N1 on 10/03/2026 12:00</t>
  </si>
  <si>
    <t>563fb3b6-0e37-f111-88b4-00224841c1cf</t>
  </si>
  <si>
    <t>YMO4YjDNyDid9A5ehcNcgD71syEYQFQbwH5GsLH5QvsWUOxwggE1zA+qTyQySvZQtoGia0CunKxCMTkKVqeO1g==</t>
  </si>
  <si>
    <t>A421-N1 on 10/03/2026 13:00</t>
  </si>
  <si>
    <t>b7e173b9-0e37-f111-88b4-7ced8db798da</t>
  </si>
  <si>
    <t>4ABSVqdeJ0jfv4Fs8y+vaTZ+117bqkpYilep+QxTtfhcDTS+g5UChkAImARJTj6Hqly6wJfAasXtkyRR77/xpw==</t>
  </si>
  <si>
    <t>A421-N1 on 10/03/2026 14:00</t>
  </si>
  <si>
    <t>d6bb6cbf-0e37-f111-88b4-7ced8db798da</t>
  </si>
  <si>
    <t>mXWs6AZeEpJUWWV776zjgENXNDhq1OcCWOtYtBcbjWqplv0vFzh9YO6x6HIA57o0xhYcahRqiqAC9oemjL8Gig==</t>
  </si>
  <si>
    <t>A421-N1 on 10/03/2026 15:00</t>
  </si>
  <si>
    <t>1c2f0dbd-0e37-f111-88b4-7ced8d9b5cfa</t>
  </si>
  <si>
    <t>ju5PFa2vtpjehMOXG5h7toLwBf2P2lX1YCEl2LbfbUQK8dKdUCMcwqhNeBuO50JgEDojS2jh10hVBMfBl1uqOQ==</t>
  </si>
  <si>
    <t>A421-N1 on 10/03/2026 16:00</t>
  </si>
  <si>
    <t>a4b40fb7-0e37-f111-88b4-7ced8d9b5cfa</t>
  </si>
  <si>
    <t>aIl3EQ+ZQFog5utstmfEQgq2XuDkoLdYhOwylBnDLX9ZmVStDGEnd7BHA1FlaV9aIKU+5Uas/mM5/tsSoEezYg==</t>
  </si>
  <si>
    <t>A421-N1 on 10/03/2026 17:00</t>
  </si>
  <si>
    <t>0daf84bf-0e37-f111-88b4-00224842824a</t>
  </si>
  <si>
    <t>xNlFMbgReRtYsjIJkkMdVYkwElKQ1EZa3n3tWdYO5UgXhBLY5V5gMlNPJwUuzEbJgs7aibgPCs5jGvl5FhF77Q==</t>
  </si>
  <si>
    <t>A421-N1 on 10/03/2026 18:00</t>
  </si>
  <si>
    <t>f2b40fb7-0e37-f111-88b4-7ced8d9b5cfa</t>
  </si>
  <si>
    <t>t6TvyG2vmKiooxzUFQN7AZ8J+XoW0/GyOjdDMBHQaSXgewpI8XL6PDgkOQgtZ+wne2xb3+Bwg6/bti3HfLYQbQ==</t>
  </si>
  <si>
    <t>A421-N1 on 10/03/2026 19:00</t>
  </si>
  <si>
    <t>b3e48eb3-0e37-f111-88b4-00224842824a</t>
  </si>
  <si>
    <t>MeTJcZw6iZLKqQadkYgErG7tYzj5eZiqWTGbjuaijsgwp2vtaw9hCskn0Dp6eTta89buoBUsa2RAA3tSPf/ePA==</t>
  </si>
  <si>
    <t>A421-N1 on 10/03/2026 20:00</t>
  </si>
  <si>
    <t>33db89b9-0e37-f111-88b4-00224842824a</t>
  </si>
  <si>
    <t>R6lhIeKUXIjge4rxCQ3KmL2HY6guMERO7UEZu1gXrxgPlfk4K1pNJAGQh/beeukhHs+ppDhkPzs/YJNp6OKHHg==</t>
  </si>
  <si>
    <t>A421-N1 on 10/03/2026 21:00</t>
  </si>
  <si>
    <t>dde48eb3-0e37-f111-88b4-00224842824a</t>
  </si>
  <si>
    <t>rV6kFuEKsYpfE5pgkzVChaeRIbAg1tMWxBl0GxbJixSf4FJ66akYEowJEtC+w2KyEvDG0idwnIr1JMJ+5HYCKw==</t>
  </si>
  <si>
    <t>A421-N1 on 10/03/2026 22:00</t>
  </si>
  <si>
    <t>c7356fb3-0e37-f111-88b4-7ced8db798da</t>
  </si>
  <si>
    <t>rNC+DwqQ+EnoiANQdXAHVHcH2gKah1Szd7gxdDDQxLRBzK22jSdEo3/4STc5u7hjPJuTQIa5wOWjqM0kX5ViCw==</t>
  </si>
  <si>
    <t>A421-N1 on 10/03/2026 23:00</t>
  </si>
  <si>
    <t>e0356fb3-0e37-f111-88b4-7ced8db798da</t>
  </si>
  <si>
    <t>V/m1HZeZoTdXOT/O05x+Z7wXWgNDAtILwVne1Yq7T1LceWK+MlwNTLfmM01bUPxQoJ8km0Y4ji8IEbIybQh5Bg==</t>
  </si>
  <si>
    <t>A421-N1 on 11/03/2026 00:00</t>
  </si>
  <si>
    <t>c1da89b9-0e37-f111-88b4-00224842824a</t>
  </si>
  <si>
    <t>iFg0LBi7H1lEwK5BVNx290xQe2edzFDrDw33AKpXcUNJkQ/h0XxGY2Oqz68EvYKF3diLZ/jm8ydbq+idEmJg2g==</t>
  </si>
  <si>
    <t>A421-N1 on 11/03/2026 01:00</t>
  </si>
  <si>
    <t>1140b3b6-0e37-f111-88b4-00224841c1cf</t>
  </si>
  <si>
    <t>7PvOo0H2DK/ahpDCoMtHFNqQhKR7ROZRdVuscDkG3QmcjcrL9rVn8NMIdp9QSC0ZtbFe2r3FoFgHZ0JPA0nQXg==</t>
  </si>
  <si>
    <t>A421-N1 on 11/03/2026 02:00</t>
  </si>
  <si>
    <t>7fe173b9-0e37-f111-88b4-7ced8db798da</t>
  </si>
  <si>
    <t>b+1kATrigoxuDpPsuFhD1NiitPGnEi8+88/vhyGMekRyMtwXbZxI9R/7yOigT1zws0L9QoXnftLGTsDsMh1TMg==</t>
  </si>
  <si>
    <t>A421-N1 on 11/03/2026 03:00</t>
  </si>
  <si>
    <t>d3e173b9-0e37-f111-88b4-7ced8db798da</t>
  </si>
  <si>
    <t>ociBpDlJQ+sjSKiMXnryEH2/P2FkVwWQJV25e6uhIPsg9GOK8PAiiw0rQlRlfAfJkIhOTK0Owk0bRLMwq8Hexw==</t>
  </si>
  <si>
    <t>A421-N1 on 11/03/2026 04:00</t>
  </si>
  <si>
    <t>288aabbc-0e37-f111-88b4-00224841c1cf</t>
  </si>
  <si>
    <t>sM6RvKZbUcyrje1oPmq7ZS+8LU6r9In6d846TeoTdpegjSu8FWBtf2eBqAMgYkP7nd92AtvjJTbRRcc+IMA49w==</t>
  </si>
  <si>
    <t>A421-N1 on 11/03/2026 05:00</t>
  </si>
  <si>
    <t>782f0dbd-0e37-f111-88b4-7ced8d9b5cfa</t>
  </si>
  <si>
    <t>4qCaoJmgaogGPjr2U6wsNY0AP1WVDE2ghf6fpi5fU6lRlt9kH4GJf9WCSJUCUS284inQ3M5xww5rElkcYHOICg==</t>
  </si>
  <si>
    <t>A421-N1 on 11/03/2026 06:00</t>
  </si>
  <si>
    <t>a1e173b9-0e37-f111-88b4-7ced8db798da</t>
  </si>
  <si>
    <t>v3vMg1QhXOt0SQr/eFvECk3RF+hm2dYX7Xks0tgV4WCtJiskLWJkRbgxPtpRXq8LeGp6fM5tc5FPF+7a/RvYXw==</t>
  </si>
  <si>
    <t>A421-N1 on 11/03/2026 07:00</t>
  </si>
  <si>
    <t>5fe48eb3-0e37-f111-88b4-00224842824a</t>
  </si>
  <si>
    <t>RQ0QhYGRoIhdBwxAOd6sgUfukrsiA4LvSplRaLv+4nF6RrzXDFUGER8aj4pM9UWDWvO/WtpqDMzl7gE3zMgGkg==</t>
  </si>
  <si>
    <t>A421-N1 on 11/03/2026 08:00</t>
  </si>
  <si>
    <t>62db89b9-0e37-f111-88b4-00224842824a</t>
  </si>
  <si>
    <t>Xpo33bfdVbYhenVjWyLqd8M7VGvJoyh2oDfZsgsNChG7DE9J9EXU2Pg9Hm6S4t737yu+TMJNZTaAiu+2nCeInA==</t>
  </si>
  <si>
    <t>A421-N1 on 11/03/2026 09:00</t>
  </si>
  <si>
    <t>1040b3b6-0e37-f111-88b4-00224841c1cf</t>
  </si>
  <si>
    <t>7e97F71RUQwlKxGEzbE4vAJSSqjFDq3nvrZZAMr9cAA6g41KKKdgaMc57d84Su4mPBKajgiiXTAvSM8NeP98CQ==</t>
  </si>
  <si>
    <t>A421-N1 on 11/03/2026 10:00</t>
  </si>
  <si>
    <t>2bdb89b9-0e37-f111-88b4-00224842824a</t>
  </si>
  <si>
    <t>yUrT9udnfjvzgjtBXlVu4tw4svK+XIvo4bTDO5GxVxO/PrnQqoTJcEpBdGWStc3OVez5tZi/E0sBY5NkkFtz8A==</t>
  </si>
  <si>
    <t>A421-N1 on 11/03/2026 11:00</t>
  </si>
  <si>
    <t>b6bb6cbf-0e37-f111-88b4-7ced8db798da</t>
  </si>
  <si>
    <t>SagpmsATKtW0xYRuo1LV8mzo2ha08I2dLr9Ky76tcBqfUiXw71rxNcYWAivmClYUhXk6FVSp5ssC5la4NgODIQ==</t>
  </si>
  <si>
    <t>A421-N1 on 11/03/2026 12:00</t>
  </si>
  <si>
    <t>dbe48eb3-0e37-f111-88b4-00224842824a</t>
  </si>
  <si>
    <t>up3MXytM/rtk/HzURMLgSV6Il4k9KqRjyZt/SIqqgcxp6PLkr5g+wbnlvvk91u4rYmSsQDcE8DH31s2lwdrqng==</t>
  </si>
  <si>
    <t>A421-N1 on 11/03/2026 13:00</t>
  </si>
  <si>
    <t>3bdb89b9-0e37-f111-88b4-00224842824a</t>
  </si>
  <si>
    <t>1rmTskWZpKAFAyurQ6ssuOxAmetT8JbKWg6KEkI1p668a/teRtf42kOXV94gijNMMwj5sfmULqlsKOcNQQ5dCQ==</t>
  </si>
  <si>
    <t>A421-N1 on 11/03/2026 14:00</t>
  </si>
  <si>
    <t>c84fffb0-0e37-f111-88b4-7ced8d9b5cfa</t>
  </si>
  <si>
    <t>pEDEejIouhG10JlJhtQHTxeFTEd0BL/qcipOHIX5YPKKORiwNHgQmFf9aaUeC2zLpwV5DQT/tN5+SQp49CyOiA==</t>
  </si>
  <si>
    <t>A421-N1 on 11/03/2026 15:00</t>
  </si>
  <si>
    <t>50356fb3-0e37-f111-88b4-7ced8db798da</t>
  </si>
  <si>
    <t>EwZk7C2hXco8GHy7+A9dDPbgs4qPdwG+Dz2XgKLlk9SHd+/kgBWDzcm9ETaOF2rAf07/ZPzdd3PAAy/x5gSSzQ==</t>
  </si>
  <si>
    <t>A421-N1 on 11/03/2026 16:00</t>
  </si>
  <si>
    <t>612f0dbd-0e37-f111-88b4-7ced8d9b5cfa</t>
  </si>
  <si>
    <t>J7H8PCWY6/z+v6+zYdPQIRS/d66X9xcwdDrv96cFCo/RxXvalv8EQGIcTteKNpbz2kB5/7gvEXoeRR0f4IBkgw==</t>
  </si>
  <si>
    <t>A421-N1 on 11/03/2026 17:00</t>
  </si>
  <si>
    <t>84e48eb3-0e37-f111-88b4-00224842824a</t>
  </si>
  <si>
    <t>O9XmIm1cgX07pQQHKhowwfNxwvEm8JwKxlqdI1l49R/7a3/Gyga3ltNuCWRq1IUBR8Ie9DYjjyl5zTRswyeRTA==</t>
  </si>
  <si>
    <t>A421-N1 on 11/03/2026 18:00</t>
  </si>
  <si>
    <t>7c2f0dbd-0e37-f111-88b4-7ced8d9b5cfa</t>
  </si>
  <si>
    <t>ETtxv8mbiu7dGp2D7n0I9WnQy1Z7tDM6Hed1VMiPgTNJ7uz0Z7xT9M3QiuCSmfCBcNKfrx1JLk3CLeKc021fbQ==</t>
  </si>
  <si>
    <t>A421-N1 on 11/03/2026 19:00</t>
  </si>
  <si>
    <t>81e173b9-0e37-f111-88b4-7ced8db798da</t>
  </si>
  <si>
    <t>ykB2oQLdx2fNMZon7Nxe2GSUq1kItz0Q6keGjgDE0igmefhzp9HGsQiacdvd0U/aPOjTbzF6oo9Sv5HxdpAIHQ==</t>
  </si>
  <si>
    <t>A421-N1 on 11/03/2026 20:00</t>
  </si>
  <si>
    <t>102f0dbd-0e37-f111-88b4-7ced8d9b5cfa</t>
  </si>
  <si>
    <t>Dc4qbSQK8v7ZPGDwov1MfOWY8HtsKZ8ZxtHMx05K3WQQXHUQp2tglre+hM1v+HByxNNzzNqkDLWB+wM1Ntsv0Q==</t>
  </si>
  <si>
    <t>A421-N1 on 11/03/2026 21:00</t>
  </si>
  <si>
    <t>bdbb6cbf-0e37-f111-88b4-7ced8db798da</t>
  </si>
  <si>
    <t>fyYcPe7oQZJw2qx4KfSJ2Ol79UCfiGkpeQWVCnfokYsrYq3KQrqpjUWaUHdXjXf98DnXpAh/GhsGnVvjdivEEw==</t>
  </si>
  <si>
    <t>A421-N1 on 11/03/2026 22:00</t>
  </si>
  <si>
    <t>9ae48eb3-0e37-f111-88b4-00224842824a</t>
  </si>
  <si>
    <t>CuvuU8/LAU0C41H9DLd3EO/0YdIK+q6nT6LEwWuB4WruHjYjqFTeZRLELBI8A/5pus468SONJH8g2XhMR296CA==</t>
  </si>
  <si>
    <t>A421-N1 on 11/03/2026 23:00</t>
  </si>
  <si>
    <t>edda89b9-0e37-f111-88b4-00224842824a</t>
  </si>
  <si>
    <t>pwBBt5OMNLr2buKDRczQKvZIf1uehPfHITHpBjsR3iuZ7E3BEfb3bYcZ+RTjwnVRVs1XCVwU/BjfLR5s138Dsg==</t>
  </si>
  <si>
    <t>A421-N1 on 12/03/2026 00:00</t>
  </si>
  <si>
    <t>c02e0dbd-0e37-f111-88b4-7ced8d9b5cfa</t>
  </si>
  <si>
    <t>SNmDtsASk9tfIVB9xzVBUCh+eFtVOLUNNuhri/+Ya4d2VpMDE1mtPWFA8ePDY8xmbD9gVxB+w10g1bRYUoWn8w==</t>
  </si>
  <si>
    <t>A421-N1 on 12/03/2026 01:00</t>
  </si>
  <si>
    <t>4f2f0dbd-0e37-f111-88b4-7ced8d9b5cfa</t>
  </si>
  <si>
    <t>NJnWhrhYPx8UxZXpm7QrEYnd9GXe5e3/Xibi2dr9ZZXL0pG9Z73UzFXDp+lZ6FuMe36pqxk2pBegu7eeEXAVoA==</t>
  </si>
  <si>
    <t>A421-N1 on 12/03/2026 02:00</t>
  </si>
  <si>
    <t>daae84bf-0e37-f111-88b4-00224842824a</t>
  </si>
  <si>
    <t>Bq+WWcDQa7PZ/SJY/CKc7R7BfJbA/MLLKqLduD50mgFsCE/FnGHhTEEVVr58hQ9NWUHZbe2EGFX/95zbcz+EGw==</t>
  </si>
  <si>
    <t>A421-N1 on 12/03/2026 03:00</t>
  </si>
  <si>
    <t>73e173b9-0e37-f111-88b4-7ced8db798da</t>
  </si>
  <si>
    <t>H5i94uCoFsK1eLU0w+5+BNTdBwmuxpA/o0tBklbuKlwszUd3tuUGlTHm+Xx+CdYTzdv/FRzl8lzrtToduvG1Jg==</t>
  </si>
  <si>
    <t>A421-N1 on 12/03/2026 04:00</t>
  </si>
  <si>
    <t>348aabbc-0e37-f111-88b4-00224841c1cf</t>
  </si>
  <si>
    <t>8JhYO9p/CwRF5xLTMfB7O9Zk2P7wpbABYDuMqo7rq4KujYD3tE8JFjfdZu3w5urKMe9lgW6FIOrRWKvlR2SCaQ==</t>
  </si>
  <si>
    <t>A421-N1 on 12/03/2026 05:00</t>
  </si>
  <si>
    <t>3be273b9-0e37-f111-88b4-7ced8db798da</t>
  </si>
  <si>
    <t>G4r9hRjSiHYSbEzPTJ63rtq2lfzIM7tZe8Dw2LcKnW3mNnwiCGMMH38uKB3n/vl34TBoysdl4cpK7dtFV4uUyw==</t>
  </si>
  <si>
    <t>A421-N1 on 12/03/2026 06:00</t>
  </si>
  <si>
    <t>ac356fb3-0e37-f111-88b4-7ced8db798da</t>
  </si>
  <si>
    <t>rx2ulXJy/+XElz+n69Wrze86YIA5WwWafSZ3FISuIEF8OOdnddrBUgziEgBklKa3uF8T7GVX2cV/plZx2pMFfw==</t>
  </si>
  <si>
    <t>A421-N1 on 12/03/2026 07:00</t>
  </si>
  <si>
    <t>ddb40fb7-0e37-f111-88b4-7ced8d9b5cfa</t>
  </si>
  <si>
    <t>zIWz+abRAhZhUpIpLt9z8s0oWqlFjx2ZlKYl6l+BFXTjm0TszpmLId2HgJHdcr8ZS6ElSChDDdrdLRasmBTXdw==</t>
  </si>
  <si>
    <t>A421-N1 on 12/03/2026 08:00</t>
  </si>
  <si>
    <t>ad89abbc-0e37-f111-88b4-00224841c1cf</t>
  </si>
  <si>
    <t>dOBn9CEpESbIehNEffHqICTSuhum/TqJm7fBP+/dQwvptfCo+7nWWcdFcbmhYXF2QawyEFhTuf5p/pv+8S1tQQ==</t>
  </si>
  <si>
    <t>A421-N1 on 12/03/2026 09:00</t>
  </si>
  <si>
    <t>d7da89b9-0e37-f111-88b4-00224842824a</t>
  </si>
  <si>
    <t>oNhF29yQWB+iXgO3oGc7bzZjnzt95GY187qmhPzKXJFETfBz8YsBspLcI1AbAB25rWHQq2tPEVy/uJ/Q4aJsfw==</t>
  </si>
  <si>
    <t>A421-N1 on 12/03/2026 10:00</t>
  </si>
  <si>
    <t>ce2e0dbd-0e37-f111-88b4-7ced8d9b5cfa</t>
  </si>
  <si>
    <t>0FmGOUfrmi+h+N+A+rpPO9RYxS0apUOCYGgUACoBsgw8Yos4hOCBltYWJYj1KmRV7zKyBnImTUp2g/+zu0N5Fw==</t>
  </si>
  <si>
    <t>A421-N1 on 12/03/2026 11:00</t>
  </si>
  <si>
    <t>d34fffb0-0e37-f111-88b4-7ced8d9b5cfa</t>
  </si>
  <si>
    <t>wXbHQox0CiGxClbK/AQI8SoHiBdHGX/angKzswaNWHZbdalLD0K7PJXFFNRU59qXWLc58/YELEEVsj8o5UjJxA==</t>
  </si>
  <si>
    <t>A421-N1 on 12/03/2026 12:00</t>
  </si>
  <si>
    <t>73e48eb3-0e37-f111-88b4-00224842824a</t>
  </si>
  <si>
    <t>Nw0MYl3cs1bKscIRH6+nmxavGTEG0saaqZgMs/bRh0cpUwLmTmWOzz8nQ44fhVbpMJZLe464/xHz2FP6BnW0sw==</t>
  </si>
  <si>
    <t>A421-N1 on 12/03/2026 13:00</t>
  </si>
  <si>
    <t>8d89abbc-0e37-f111-88b4-00224841c1cf</t>
  </si>
  <si>
    <t>m+kU+qj/dxzxaGjrV7WJDjHd+K1zSyZHtAnhSLRsSUuSWfqkYeb/9aNOBnTnzbMffZKxDFF8mHuQPuidwbf9Kw==</t>
  </si>
  <si>
    <t>A421-N1 on 12/03/2026 14:00</t>
  </si>
  <si>
    <t>a13fb3b6-0e37-f111-88b4-00224841c1cf</t>
  </si>
  <si>
    <t>quc7cOYg2Bao1MM+oHX9hBRs0fHyX4PZapTkSDkZHJUY6JbB9A9lT1MiUY7xV5yQQjjPhNLd/6/FmNm+WZw4Sw==</t>
  </si>
  <si>
    <t>A421-N1 on 12/03/2026 15:00</t>
  </si>
  <si>
    <t>ff3eb3b6-0e37-f111-88b4-00224841c1cf</t>
  </si>
  <si>
    <t>oaRxv3erY+fvzCwSg8KlRO6y2IYQ0xcQOY7HgB37qrXuu775pMRWNeJ6fESM39RYx0GJJSzaGW9bSxl32IPWBg==</t>
  </si>
  <si>
    <t>A421-N1 on 12/03/2026 16:00</t>
  </si>
  <si>
    <t>a83fb3b6-0e37-f111-88b4-00224841c1cf</t>
  </si>
  <si>
    <t>/bQKw+tLbg+BO2ku8z+IEF/n3C6cwA+1im4ohRo5WlRI1Pz1O32CfCPkNNPIE5QU+BRvo0CaBdqS1rrwzTDzag==</t>
  </si>
  <si>
    <t>A421-N1 on 12/03/2026 17:00</t>
  </si>
  <si>
    <t>8de173b9-0e37-f111-88b4-7ced8db798da</t>
  </si>
  <si>
    <t>FsmDP/o8/g4+EWSIZtblzmQsTrzaY1mbsuii7cAb12WH23+/eCiCCVM4x9MOoY6eCYn8ZuVoqC6+ES4C9AHzrw==</t>
  </si>
  <si>
    <t>A421-N1 on 12/03/2026 18:00</t>
  </si>
  <si>
    <t>9e89abbc-0e37-f111-88b4-00224841c1cf</t>
  </si>
  <si>
    <t>ULr92pAlhlf3MHkVn0ngFqn3DWTBLtL32DfI9hMuFDfFUR6Db7xcct41gZH2ciV698Ue/CRb7cdk/YHd58NF3A==</t>
  </si>
  <si>
    <t>A421-N1 on 12/03/2026 19:00</t>
  </si>
  <si>
    <t>be2e0dbd-0e37-f111-88b4-7ced8d9b5cfa</t>
  </si>
  <si>
    <t>aRv9wXUAT/4E/sUmCH8H6KHQg6HqquJcqpMX2aXQUhBP9Hbc3R+kEw90SYgpZbeTdpWUVo3WOBayzxeFMa6P6g==</t>
  </si>
  <si>
    <t>A421-N1 on 12/03/2026 20:00</t>
  </si>
  <si>
    <t>ffe173b9-0e37-f111-88b4-7ced8db798da</t>
  </si>
  <si>
    <t>TFbc1e48dVLdUhPmb2vH4vtF76brO55NFQQG8uZQ1TPVNOu++Ri9AiUyIYRB0XgaNpWCyN/jS46OgxIO9y5Hgw==</t>
  </si>
  <si>
    <t>A421-N1 on 12/03/2026 21:00</t>
  </si>
  <si>
    <t>6b3fb3b6-0e37-f111-88b4-00224841c1cf</t>
  </si>
  <si>
    <t>3f5i4LaBipVy/DKAU8SKicNbkjTh+TF/FDoIQqm4zNciEi4j2v7QFoX7A0N1JjZiufORqrDoala2XZ/zGj4WSA==</t>
  </si>
  <si>
    <t>A421-N1 on 12/03/2026 22:00</t>
  </si>
  <si>
    <t>cc89abbc-0e37-f111-88b4-00224841c1cf</t>
  </si>
  <si>
    <t>2Um51U4xM0CVg59vBBE97NtGUXyOXBQ1g1bLB4FS+/B8AyZOk2EGXNyAxs5RairCkVFzithWYKqHXkO22tT4eg==</t>
  </si>
  <si>
    <t>A421-N1 on 12/03/2026 23:00</t>
  </si>
  <si>
    <t>e6ae84bf-0e37-f111-88b4-00224842824a</t>
  </si>
  <si>
    <t>eXpaRC563OEVoKPtoisbE5G1o0F+l8ieiqTO/MwAfCwBdod5jMUv9FncHV4gyXKLmfymOVVTRcVC4JprZREk1g==</t>
  </si>
  <si>
    <t>A421-N1 on 13/03/2026 00:00</t>
  </si>
  <si>
    <t>c789abbc-0e37-f111-88b4-00224841c1cf</t>
  </si>
  <si>
    <t>O4/x0BujZwqtTG8v3kEhJVOEtfejCWvSthUxcJ7ic+i2i2AFw4N9WfQD7ZFeQtY/JZMleJZSHzp/GOrJvMavyg==</t>
  </si>
  <si>
    <t>A421-N1 on 13/03/2026 01:00</t>
  </si>
  <si>
    <t>94b40fb7-0e37-f111-88b4-7ced8d9b5cfa</t>
  </si>
  <si>
    <t>JndaObQwNv9D9VO70ktvteKvoRxTaX71wu6QEi3Lgd2RJTis9urwNEJeb58kzmfFcE7ZH20u+g5TrShj4Cu03A==</t>
  </si>
  <si>
    <t>A421-N1 on 13/03/2026 02:00</t>
  </si>
  <si>
    <t>f7ae84bf-0e37-f111-88b4-00224842824a</t>
  </si>
  <si>
    <t>6fvF4bd7MkBqUqJ/1NtFKnRrWX7VTp7TnvnYA4TarusYrLStQ2u+uGxCCYalORDpAI4uUXCvS/tUmjZ546difA==</t>
  </si>
  <si>
    <t>A421-N1 on 13/03/2026 03:00</t>
  </si>
  <si>
    <t>7289abbc-0e37-f111-88b4-00224841c1cf</t>
  </si>
  <si>
    <t>SicxOhohgZIIZPhvuQWJddLhmWZCW8TDLVBxEYaq1V2MwV28Zyz+oBRozM7flwLcXkdz7UFk1DS38P1JiySE4Q==</t>
  </si>
  <si>
    <t>A421-N1 on 13/03/2026 04:00</t>
  </si>
  <si>
    <t>09db89b9-0e37-f111-88b4-00224842824a</t>
  </si>
  <si>
    <t>yFMU9qr27sF/rvvi+uHe16Mpct8aPERANcgpAyedQaSKNdS4UMp8+CYF5x1FlpJ583UmvRZuNfz4OWSqPv1AiQ==</t>
  </si>
  <si>
    <t>A421-N1 on 13/03/2026 05:00</t>
  </si>
  <si>
    <t>5ee173b9-0e37-f111-88b4-7ced8db798da</t>
  </si>
  <si>
    <t>8OTRFNH7hI/y6iv9uhdTc4RHpXEXZxWPNOy8of4qst7FdMEkd+vasFy1w5PLQF0irRNUlMCgGcjOqOrs/VC8nw==</t>
  </si>
  <si>
    <t>A421-N1 on 13/03/2026 06:00</t>
  </si>
  <si>
    <t>ed3eb3b6-0e37-f111-88b4-00224841c1cf</t>
  </si>
  <si>
    <t>5IbWh/AznCJrr3rR6IlDimIFXL1zP9GPcFaZANAtN9g4BgoQySTHJtURE8LFbvJetIppzJW109d4FTjcgwiRQQ==</t>
  </si>
  <si>
    <t>A421-N1 on 13/03/2026 07:00</t>
  </si>
  <si>
    <t>e62e0dbd-0e37-f111-88b4-7ced8d9b5cfa</t>
  </si>
  <si>
    <t>xPpBvY2JYJwpIbNQ+2LoJKzGSRElWZVoAp0oWU57+NuRa82eLmP/+YLbIhq08YqUlhGI/JttdBPh3PhXyR5wvA==</t>
  </si>
  <si>
    <t>A421-N1 on 13/03/2026 08:00</t>
  </si>
  <si>
    <t>c3bb6cbf-0e37-f111-88b4-7ced8db798da</t>
  </si>
  <si>
    <t>Sdh2oRks25idJd9pik6+4FSjelX+V5cVtswMIlALemS7rSMcf1ao83z0AiaHShsMIxPUMvjW/IAAdy22X33Pgg==</t>
  </si>
  <si>
    <t>A421-N1 on 13/03/2026 09:00</t>
  </si>
  <si>
    <t>e5e48eb3-0e37-f111-88b4-00224842824a</t>
  </si>
  <si>
    <t>FqDtz8veQDDDM+5mOQ5NlsZ06pID3ewEWC3D3nFzpO5qT4cycHFbsZC5H+A+upQdR7pLDzmicSwIxVwx3RN3WA==</t>
  </si>
  <si>
    <t>A421-N1 on 13/03/2026 10:00</t>
  </si>
  <si>
    <t>96bb6cbf-0e37-f111-88b4-7ced8db798da</t>
  </si>
  <si>
    <t>3qfdTa5aq2knnNciO/a2HbjtiMV7dfG9CqKGuHjYhckiqrCShJCY10BSWxyW5bEs0+wilyTBxm6l/rs1w1pXcA==</t>
  </si>
  <si>
    <t>A421-N1 on 13/03/2026 11:00</t>
  </si>
  <si>
    <t>7ee48eb3-0e37-f111-88b4-00224842824a</t>
  </si>
  <si>
    <t>Yug4PGvVWP1UHMu05Gt966uzAPRI458KzJ5uFQ1ocs8IcSIFQVnblhwEU+ch/Az7ggzI0o7LnV4QMl0aBjQgKg==</t>
  </si>
  <si>
    <t>A421-N1 on 13/03/2026 12:00</t>
  </si>
  <si>
    <t>98e48eb3-0e37-f111-88b4-00224842824a</t>
  </si>
  <si>
    <t>5oAcJoMHqvp9iChKr9CT4WKhrIo1e1ilb4fdumo1/UutFl0YJs8asakEe85Q4UYc4JcZw/K9cXRtHkyv8F7Nnw==</t>
  </si>
  <si>
    <t>A421-N1 on 13/03/2026 13:00</t>
  </si>
  <si>
    <t>973fb3b6-0e37-f111-88b4-00224841c1cf</t>
  </si>
  <si>
    <t>NU9Dsrnhc1T72Qp5PTcUgO//s1yG7tireCnesXLEvOT/8Lo12S/XLu2QWykVxfQ6iyjwEAFfQyo+cDB2mH+KNA==</t>
  </si>
  <si>
    <t>A421-N1 on 13/03/2026 14:00</t>
  </si>
  <si>
    <t>2e8aabbc-0e37-f111-88b4-00224841c1cf</t>
  </si>
  <si>
    <t>6Gkl4uENSs6QjY/PJtb3XVKOI+XMqpGSRTCctonP5zrJ0Zeycty6C4M9xPj1l4SfU95U3oP1of7ncvHKghfE+A==</t>
  </si>
  <si>
    <t>A421-N1 on 13/03/2026 15:00</t>
  </si>
  <si>
    <t>c82e0dbd-0e37-f111-88b4-7ced8d9b5cfa</t>
  </si>
  <si>
    <t>ebRx8YrvqcLfs2EEUoAHpFLt4+HCP86lpkRT29kHDP3kXoMzgCAG6MgRoBY0NarG825z44LoIpkTNENSc2YcPQ==</t>
  </si>
  <si>
    <t>A421-N1 on 13/03/2026 16:00</t>
  </si>
  <si>
    <t>6489abbc-0e37-f111-88b4-00224841c1cf</t>
  </si>
  <si>
    <t>NDMNYmENqYNMeoW3EFo8IST3+l4m7k9g5uQFC6H4IUukWEoThl1bkTlXZRsK2rODseKghDQv7IcrbaA/1Bov4w==</t>
  </si>
  <si>
    <t>A421-N1 on 13/03/2026 17:00</t>
  </si>
  <si>
    <t>e918b8b0-0e37-f111-88b4-00224841c1cf</t>
  </si>
  <si>
    <t>6uQJW6dYzBipV4AZbPaZW2n9YIkI+krJScYUfHBV2IHgIs7ckhG4M+2kLcbnOeeLQbhO2baAt/HS1oGJLODibg==</t>
  </si>
  <si>
    <t>A421-N1 on 13/03/2026 18:00</t>
  </si>
  <si>
    <t>ea2e0dbd-0e37-f111-88b4-7ced8d9b5cfa</t>
  </si>
  <si>
    <t>U2TzPARSB09u+YdD3OKtQWZb7CjmI+QsLuDZnsmu/N+bkv7ODTV7/FQKc1wMhA8PtGLa9goVD5iYfOaefW2nZQ==</t>
  </si>
  <si>
    <t>A421-N1 on 13/03/2026 19:00</t>
  </si>
  <si>
    <t>b789abbc-0e37-f111-88b4-00224841c1cf</t>
  </si>
  <si>
    <t>JyjQlqB5Sl2eudDLnOZ4JkPhAH7faU0buexi6mWB7ZPgzHchUQV/0DBUO3TJ0Er4A49fj5dj5rcrtemrj4oFzQ==</t>
  </si>
  <si>
    <t>A421-N1 on 13/03/2026 20:00</t>
  </si>
  <si>
    <t>0340b3b6-0e37-f111-88b4-00224841c1cf</t>
  </si>
  <si>
    <t>Vb/l89eAYIrBIRx/LnOWczVIKnZUHj76UYwuoTcfH3QQmwyKMgTXV8ib+HF1rv9GqR38i8FL8ixN10e4zt/5MA==</t>
  </si>
  <si>
    <t>A421-N1 on 13/03/2026 21:00</t>
  </si>
  <si>
    <t>58b50fb7-0e37-f111-88b4-7ced8d9b5cfa</t>
  </si>
  <si>
    <t>teiWbNdqfFh0mCk1E2b8+J0KckAJzvRsYqcS3ShnphTaejfEGOnCWFhuMroaPVroyerHJrYR0NBbBb5gyp9E9A==</t>
  </si>
  <si>
    <t>A421-N1 on 13/03/2026 22:00</t>
  </si>
  <si>
    <t>5c356fb3-0e37-f111-88b4-7ced8db798da</t>
  </si>
  <si>
    <t>1rlBj/BKB95dXXuNamTwvBHWXkJjyqC864Ko6BQMDSSBX6aK6DSrcCUz+N4CTVzoZkK1UmeomggYGDMMt7bn/A==</t>
  </si>
  <si>
    <t>A421-N1 on 13/03/2026 23:00</t>
  </si>
  <si>
    <t>1edb89b9-0e37-f111-88b4-00224842824a</t>
  </si>
  <si>
    <t>oSrir69/jNDSR4YO60MLcJMcZ50x1kwFWMyD+1xWGwGvtJ8iakM50f2818qBTb37qqFMZ+Y8bM+cnXdzzTxJgw==</t>
  </si>
  <si>
    <t>A421-N1 on 14/03/2026 00:00</t>
  </si>
  <si>
    <t>feae84bf-0e37-f111-88b4-00224842824a</t>
  </si>
  <si>
    <t>Y8p6mQgf+f5BTVeAzzOHaeMVLf3F5YZGgfQruDO5ana+29/Hfs6SkrWzMk2YZKUUU77JUddfm2BWLWqPXZIs0g==</t>
  </si>
  <si>
    <t>A421-N1 on 14/03/2026 01:00</t>
  </si>
  <si>
    <t>b9e48eb3-0e37-f111-88b4-00224842824a</t>
  </si>
  <si>
    <t>ijZMdZGanqIyVbGuCuINDgWkANHcaBlm7X2bJb5Zod3eppfzvEeEmMsPDzBw+Db7Adl3ijgwnZiJoweyPvEBeA==</t>
  </si>
  <si>
    <t>A421-N1 on 14/03/2026 02:00</t>
  </si>
  <si>
    <t>caae84bf-0e37-f111-88b4-00224842824a</t>
  </si>
  <si>
    <t>+6t9Pdn/Rmux4Tm6/Z1fXIdaoeDq/O1TjdZma1/o/V3yMCRkIXS/yoMAJ11Ln0/u6Kmrf66dUbXxQle7p81M9Q==</t>
  </si>
  <si>
    <t>A421-N1 on 14/03/2026 03:00</t>
  </si>
  <si>
    <t>ab89abbc-0e37-f111-88b4-00224841c1cf</t>
  </si>
  <si>
    <t>I4+wnF3xSfAMszBfSqo7PSnIzZfXmABMQqoJ/xMnJlQCVVcuJe+Eu7Dhrg59HgwDaX8CCvRcN7QHlYOD+rG3vw==</t>
  </si>
  <si>
    <t>A421-N1 on 14/03/2026 04:00</t>
  </si>
  <si>
    <t>2fb50fb7-0e37-f111-88b4-7ced8d9b5cfa</t>
  </si>
  <si>
    <t>EsrYBC0haR0v1HW3CQ3+BhdwQShfhALRZtprKxS3WFtxNOPr/XTqwxB0p+CujMFzrDQf1DijH9KElSfJy8fbZA==</t>
  </si>
  <si>
    <t>A421-N1 on 14/03/2026 05:00</t>
  </si>
  <si>
    <t>3640b3b6-0e37-f111-88b4-00224841c1cf</t>
  </si>
  <si>
    <t>5uhSUIxweHjpfXv/jtWiNdg1FpxQI5nHMFyH+z+l8gDO6sUJXpCN06i7chLoBXerHHB/3Crn6OEeY62gGpW6wA==</t>
  </si>
  <si>
    <t>A421-N1 on 14/03/2026 06:00</t>
  </si>
  <si>
    <t>69356fb3-0e37-f111-88b4-7ced8db798da</t>
  </si>
  <si>
    <t>RG52Q+BvkH4lCdE9PLZRiWAyNw0tBSW5wv431uZ/amZ5dVSyK4UEEhrhnc++4TKxEUl/aDFY/G4DGae1tBeg8g==</t>
  </si>
  <si>
    <t>A421-N1 on 14/03/2026 07:00</t>
  </si>
  <si>
    <t>03db89b9-0e37-f111-88b4-00224842824a</t>
  </si>
  <si>
    <t>WRDjfw3vkutVTmaTHWo4xu3xg+DvRMKLMBuX+xZkorbRaGl2XHL7Xw0LgKkhyE83QoThywk4J5kD2FXhgjp88A==</t>
  </si>
  <si>
    <t>A421-N1 on 14/03/2026 08:00</t>
  </si>
  <si>
    <t>41b50fb7-0e37-f111-88b4-7ced8d9b5cfa</t>
  </si>
  <si>
    <t>0PRvrXXBfVq1Vk/7pTJgnaxiCnY8zejgtXoK0qq/EgsczAL/HwvEn7FD5KHZCkBHnLkHpruVi7Jv7F5fvRiHGA==</t>
  </si>
  <si>
    <t>A421-N1 on 14/03/2026 09:00</t>
  </si>
  <si>
    <t>a64fffb0-0e37-f111-88b4-7ced8d9b5cfa</t>
  </si>
  <si>
    <t>OoCZhK04wLLzb+Vl6rVrc9DYwHoWV5cdBhjhvNbjyv7JLg+F58VqUQL3DeA6GGnyHdaE48ak5nPztMJtjq9DWQ==</t>
  </si>
  <si>
    <t>A421-N1 on 14/03/2026 10:00</t>
  </si>
  <si>
    <t>91bb6cbf-0e37-f111-88b4-7ced8db798da</t>
  </si>
  <si>
    <t>A8KCfN9HkVybR9/7ZQc4qL/i9QuqVjHY5c2qW2GM5wMoxYJtx81f3K1Kvvt+FlvV4/pxY82I8Dklmzf3b8thXA==</t>
  </si>
  <si>
    <t>A421-N1 on 14/03/2026 11:00</t>
  </si>
  <si>
    <t>f32e0dbd-0e37-f111-88b4-7ced8d9b5cfa</t>
  </si>
  <si>
    <t>j4CRhfgPvK4WW2oJL0i3TLzRHEjn+C7UWMLwdbTpGy4MbS3xocrcXxPYTpOTwWUdy78XRccrpRnEFWv7CF6ZQA==</t>
  </si>
  <si>
    <t>A421-N1 on 14/03/2026 12:00</t>
  </si>
  <si>
    <t>2adb89b9-0e37-f111-88b4-00224842824a</t>
  </si>
  <si>
    <t>enTSPtK8dXnafwiFIDoeQ0rtEylsuOXNLWzE0d/PhWkmMte3EY8qjy3rvgPGc3dRIgIKi35r6+toQUGQhWNUVg==</t>
  </si>
  <si>
    <t>A421-N1 on 14/03/2026 13:00</t>
  </si>
  <si>
    <t>7be173b9-0e37-f111-88b4-7ced8db798da</t>
  </si>
  <si>
    <t>dMx/OXzTmDMpH7ePZlkAnH36qPgTWZHu2TkxCOqVI7SspBUAqcv2rPXgDrbFhgr0CrvcTg4RtbtaYLrFqPr8TQ==</t>
  </si>
  <si>
    <t>A421-N1 on 14/03/2026 14:00</t>
  </si>
  <si>
    <t>f83fb3b6-0e37-f111-88b4-00224841c1cf</t>
  </si>
  <si>
    <t>dcyXZOQpcglnaiY5J36IRM9UB6LHFdQCi/M/Em0D4ktJrZ6LsgF2sTjaoRPHH+xVkpqoX79iSRZgWQ2KZiCjfg==</t>
  </si>
  <si>
    <t>A421-N1 on 14/03/2026 15:00</t>
  </si>
  <si>
    <t>422f0dbd-0e37-f111-88b4-7ced8d9b5cfa</t>
  </si>
  <si>
    <t>CNwYBM1Ex05IShnoprckYWvAw9BzL7Kl36CzTS/XlM0J5ziWXkZF8Gc5JMBEpsAr3cInH1lxlcSrT41gMLogGQ==</t>
  </si>
  <si>
    <t>A421-N1 on 14/03/2026 16:00</t>
  </si>
  <si>
    <t>66356fb3-0e37-f111-88b4-7ced8db798da</t>
  </si>
  <si>
    <t>/OZJsEZcBFRKE+5N++cyOjF+XRZ2YYL/LPHIwhR1uYZ/gCy0MFqk/uQkQKAmhQiGdKo/dSxp135fsgrLsutQOA==</t>
  </si>
  <si>
    <t>A421-N1 on 14/03/2026 17:00</t>
  </si>
  <si>
    <t>1db50fb7-0e37-f111-88b4-7ced8d9b5cfa</t>
  </si>
  <si>
    <t>FkLzL/XUZFRaf+Kd9yt7EbDgU34TCqqPA89vG66hvl/M76gz16QkgohCYt+yRv+h5sBZSqr5vFzzC3Im7yFpXw==</t>
  </si>
  <si>
    <t>A421-N1 on 14/03/2026 18:00</t>
  </si>
  <si>
    <t>653fb3b6-0e37-f111-88b4-00224841c1cf</t>
  </si>
  <si>
    <t>g+Af8uqqTibZuiD6pyQRpD7iSNxU7uUC+/NQAfCK2U/MF8ezqRQmlTSpSuy398RyOMAsJzKzvYZNjAMwK4CfUg==</t>
  </si>
  <si>
    <t>A421-N1 on 14/03/2026 19:00</t>
  </si>
  <si>
    <t>a3e173b9-0e37-f111-88b4-7ced8db798da</t>
  </si>
  <si>
    <t>BPQMlp7DaUl/gvJmHhwZeQy3DdYVkiHYcq9MBu2/7NZ5lhkVjKUseZPiw53JC5sOq20Lb825eh5FqvLbs86BCA==</t>
  </si>
  <si>
    <t>A421-N1 on 14/03/2026 20:00</t>
  </si>
  <si>
    <t>35e273b9-0e37-f111-88b4-7ced8db798da</t>
  </si>
  <si>
    <t>Q03lDp6L9xvKRZYo4xH2DQQcDPo4tCwhvkOPMAQsyEtlnLqDGjNn3PnHOtfUg6pZ2LZduJ5LbZSzcTge69gy6Q==</t>
  </si>
  <si>
    <t>A421-N1 on 14/03/2026 21:00</t>
  </si>
  <si>
    <t>4cdb89b9-0e37-f111-88b4-00224842824a</t>
  </si>
  <si>
    <t>5QGTpTgsncf8iFGiakelR483WlZ33vvg2V54oc5d2vYXLnPOCOGOmvQs3eSGMQhtdjpFiYroXMb73zijyfTHPQ==</t>
  </si>
  <si>
    <t>A421-N1 on 14/03/2026 22:00</t>
  </si>
  <si>
    <t>8ab40fb7-0e37-f111-88b4-7ced8d9b5cfa</t>
  </si>
  <si>
    <t>9flsjvf/+BNcl4DUMCOWmgW7r6ILsOaT08Luz9/UZYHegVrdtfeuqGN3Uqa6gndh+g0zSQovlDMilACoDnOBjQ==</t>
  </si>
  <si>
    <t>A421-N1 on 14/03/2026 23:00</t>
  </si>
  <si>
    <t>d33fb3b6-0e37-f111-88b4-00224841c1cf</t>
  </si>
  <si>
    <t>/7iMcPtxa5dxTqBxooKtknEHDj8QGjhGJDqQT6bKuP8m02yVQe/P6NMUiy5Yhy2Sampofa8oNR25uKWEB/d6Sg==</t>
  </si>
  <si>
    <t>A421-N1 on 15/03/2026 00:00</t>
  </si>
  <si>
    <t>833fb3b6-0e37-f111-88b4-00224841c1cf</t>
  </si>
  <si>
    <t>ODtxjRwI+VKsrhXxlFvmu+DmOXtRsrOEJJP85GEvwA/aa9jfpXh+Y+BqvA5rdJ0N/eR5o66iv6V/Hvc8pJulYA==</t>
  </si>
  <si>
    <t>A421-N1 on 15/03/2026 01:00</t>
  </si>
  <si>
    <t>f1b40fb7-0e37-f111-88b4-7ced8d9b5cfa</t>
  </si>
  <si>
    <t>H/k93DJEWRReS3IHEeHe63Rw9saKx83nMc21EkNqJ0RUHORQN7nLYD1HjXUcfJoK+2vY4F58sRl/bBCAUGTouw==</t>
  </si>
  <si>
    <t>A421-N1 on 15/03/2026 02:00</t>
  </si>
  <si>
    <t>752f0dbd-0e37-f111-88b4-7ced8d9b5cfa</t>
  </si>
  <si>
    <t>ZRXYBln3fVq+h+TyTCGmDfo5jCWyhc78Vk702l2ccl+bhYy6HPksX7eMjHl1zsfrjpArcuVIoosypzC2wem5iQ==</t>
  </si>
  <si>
    <t>A421-N1 on 15/03/2026 03:00</t>
  </si>
  <si>
    <t>5db50fb7-0e37-f111-88b4-7ced8d9b5cfa</t>
  </si>
  <si>
    <t>GcZPIs0NUHrEd0Aiha+bL5/AFHCPkc4/7veeXgEjhnLh4ET0wDwSRZ7wD+6owYUYQxC6wlMp7mIs5nvMjxhdLQ==</t>
  </si>
  <si>
    <t>A421-N1 on 15/03/2026 04:00</t>
  </si>
  <si>
    <t>8fb40fb7-0e37-f111-88b4-7ced8d9b5cfa</t>
  </si>
  <si>
    <t>9ABMVFU019c2qSEU9hvDA05x7F05fTQzhY5izddj+7ZvvMfqH6Zfld6MwKCDxOj2kJx/w3L7t9IzZCkjBU5fkA==</t>
  </si>
  <si>
    <t>A421-N1 on 15/03/2026 05:00</t>
  </si>
  <si>
    <t>7a2f0dbd-0e37-f111-88b4-7ced8d9b5cfa</t>
  </si>
  <si>
    <t>g8YFMskLQ5HRoPNRsEGr2WGemMyT8MMS0xQizTZJ6MJY5u4TFBVLbMaS64AEtSb42JRxpUMU+1AOcF8rHDINLw==</t>
  </si>
  <si>
    <t>A421-N1 on 15/03/2026 06:00</t>
  </si>
  <si>
    <t>c5da89b9-0e37-f111-88b4-00224842824a</t>
  </si>
  <si>
    <t>U5fZLt1OwBlRbgMvBBv+MBZeVhqFr6Y0VueIBXZel+3mqLpydMxdkddcWhJDgqYHqrsxoXXYPIBXP2KuJXRZkA==</t>
  </si>
  <si>
    <t>A421-N1 on 15/03/2026 07:00</t>
  </si>
  <si>
    <t>592f0dbd-0e37-f111-88b4-7ced8d9b5cfa</t>
  </si>
  <si>
    <t>HLQjMKB81S6fcmnXxKT6J+ZclC+C1ZIChv/dFWbfbRdOxWQbPLmJJFIKdvEtFjOUiJnV1Z/+GO2WCWG185eNmA==</t>
  </si>
  <si>
    <t>A421-N1 on 15/03/2026 08:00</t>
  </si>
  <si>
    <t>fa89abbc-0e37-f111-88b4-00224841c1cf</t>
  </si>
  <si>
    <t>1O3Yb5sMW8cQ/ZszwO+nguibD7xBc40VKHfJujUKNaIUujXog6VxV3nQSQEOp46qZl9bTB8fXlMz7vlHQjcrZg==</t>
  </si>
  <si>
    <t>A421-N1 on 15/03/2026 09:00</t>
  </si>
  <si>
    <t>58e173b9-0e37-f111-88b4-7ced8db798da</t>
  </si>
  <si>
    <t>DrRM7gXTlb5KvEjr+jl2Fea26EspOiBt8qhzpAHDLcddL4NwJRmKosoJCqmOeXXkHrO43j3Djkaxcltk1DoIdw==</t>
  </si>
  <si>
    <t>A421-N1 on 15/03/2026 10:00</t>
  </si>
  <si>
    <t>34e273b9-0e37-f111-88b4-7ced8db798da</t>
  </si>
  <si>
    <t>TiMfQez60O1JMUvwUiyp4ClXC6eEbb1jeipuDBMpMHePqCdTEvBukPz9SnM3Yx0ahBfhKDPq2aqOn7HaV17VJg==</t>
  </si>
  <si>
    <t>A421-N1 on 15/03/2026 11:00</t>
  </si>
  <si>
    <t>9889abbc-0e37-f111-88b4-00224841c1cf</t>
  </si>
  <si>
    <t>qzn0CvWjWwyAMhc5E2UBj7mxAMU0PPqjpZfbByJ0xpebZByLEEH/05QyFNVhP7GO04U7oQWDpCBmzAh3VGKz1w==</t>
  </si>
  <si>
    <t>A421-N1 on 15/03/2026 12:00</t>
  </si>
  <si>
    <t>822f0dbd-0e37-f111-88b4-7ced8d9b5cfa</t>
  </si>
  <si>
    <t>wPiMU7iJyqtS1zUVCOkgYsN8/uO2zom7xo9vEvt7/GiPA17Msowt4XnN6DatllzJmwFBw5Xd1hy+3j2QxbVUOg==</t>
  </si>
  <si>
    <t>A421-N1 on 15/03/2026 13:00</t>
  </si>
  <si>
    <t>dd89abbc-0e37-f111-88b4-00224841c1cf</t>
  </si>
  <si>
    <t>0Gzl/joHEBi0/Ih/rr7fvkujXTPcFnU2brQ00OjVa7d552TUBLDlP6MaTu9gkNchy9VW1DrdM1714q/WrmPTrw==</t>
  </si>
  <si>
    <t>A421-N1 on 15/03/2026 14:00</t>
  </si>
  <si>
    <t>76e173b9-0e37-f111-88b4-7ced8db798da</t>
  </si>
  <si>
    <t>dfkdgvD9zoKxSFnra/MFgeHA0kz+SV7yREt4XoWHudFT60YSgZvia5vV/K2p/7bhA6k/EzWYt5BbSewer0fbHQ==</t>
  </si>
  <si>
    <t>A421-N1 on 15/03/2026 15:00</t>
  </si>
  <si>
    <t>efda89b9-0e37-f111-88b4-00224842824a</t>
  </si>
  <si>
    <t>UawqisXz1STLOcPjnWbgbO1djCkwUkbtc2kL4y8gv8T6cPb6xAT/3GaDSKP56oLzArIyr5VTUApue3yrlwMl6A==</t>
  </si>
  <si>
    <t>A421-N1 on 15/03/2026 16:00</t>
  </si>
  <si>
    <t>2ae273b9-0e37-f111-88b4-7ced8db798da</t>
  </si>
  <si>
    <t>roSr3WzmUf0A9j2J70hcihCkYh5WVFSHe3PYYLxMl3VDaDqLduh9ny+WCyXPyYZOPvI9efUhxM+8ihJPYJWrag==</t>
  </si>
  <si>
    <t>A421-N1 on 15/03/2026 17:00</t>
  </si>
  <si>
    <t>dde173b9-0e37-f111-88b4-7ced8db798da</t>
  </si>
  <si>
    <t>U8GhVHSwenSIRyBQkPqtE8mm5+CL1TIeJFriv6BzeAd4WIC3QxPtuoRndI+W49KVrxIppEuxJ7BMuOYgQwgUcg==</t>
  </si>
  <si>
    <t>A421-N1 on 15/03/2026 18:00</t>
  </si>
  <si>
    <t>a6b40fb7-0e37-f111-88b4-7ced8d9b5cfa</t>
  </si>
  <si>
    <t>v6qbSEWGNJJnSAG368ImNHZsycGO4vG1uumenmSGCrTiOOiOl3sJMVDWMmc338qryi3IiBoaBfRJaLv3SCICAA==</t>
  </si>
  <si>
    <t>A421-N1 on 15/03/2026 19:00</t>
  </si>
  <si>
    <t>f0e173b9-0e37-f111-88b4-7ced8db798da</t>
  </si>
  <si>
    <t>GoIYMk3O4o9m2/lyyY8iXGcxEvQzZHHhX79uGxYV3HJFWIDJQWtv76NgM6jmthJuBkC+rhIntOPxD3TeK9bKjg==</t>
  </si>
  <si>
    <t>A421-N1 on 15/03/2026 20:00</t>
  </si>
  <si>
    <t>802f0dbd-0e37-f111-88b4-7ced8d9b5cfa</t>
  </si>
  <si>
    <t>iJWIaHz7pOgu4NoYGhVdEVQm/FV+MnodiStR7jCEwhgZBU4WQTJgtijqbKbFojc1BGE0ypE7Lye1+4diFGQGSw==</t>
  </si>
  <si>
    <t>A421-N1 on 15/03/2026 21:00</t>
  </si>
  <si>
    <t>b5e48eb3-0e37-f111-88b4-00224842824a</t>
  </si>
  <si>
    <t>yn7J3WyRgCfkqW1aUkBwzQgiC/26OnlNz7o/HRdTJjLH3MP7l/rS51vpkHpYh/hIVWtj4nXAt6WO31SAiIfaYw==</t>
  </si>
  <si>
    <t>A421-N1 on 15/03/2026 22:00</t>
  </si>
  <si>
    <t>edbb6cbf-0e37-f111-88b4-7ced8db798da</t>
  </si>
  <si>
    <t>ATykcuQnCrqh6xqRmpBRkC9pSTLLchLeWtE2B74snAJp7HpBnSQw7N6594Lfxk/Hp3kySz7oBS+MV5gLdhDQqg==</t>
  </si>
  <si>
    <t>A421-N1 on 15/03/2026 23:00</t>
  </si>
  <si>
    <t>ac4fffb0-0e37-f111-88b4-7ced8d9b5cfa</t>
  </si>
  <si>
    <t>JqpiN2LByPnovpq0P9A+UtEkhwkeqQwGh5uCMOLIOWRUkcq7eee0rt4UY5LIbaiaE7WVvXeo5tJ6a7QH7P2mWQ==</t>
  </si>
  <si>
    <t>A421-N1 on 16/03/2026 00:00</t>
  </si>
  <si>
    <t>a53fb3b6-0e37-f111-88b4-00224841c1cf</t>
  </si>
  <si>
    <t>XLszmQdGNge2JOn4UZKaRfe85qvWzdbqG/3Wa2eXBEFUcMvOM4GB0NrijAuVDA2YCsU0Pp8yOD16R4N5fRRJEg==</t>
  </si>
  <si>
    <t>A421-N1 on 16/03/2026 01:00</t>
  </si>
  <si>
    <t>8d356fb3-0e37-f111-88b4-7ced8db798da</t>
  </si>
  <si>
    <t>C4p8iZ9r2Vjmcdcr/y3ku2voTrnLznugvo4tRxNKPOcCA8rFayyi0CB+A4sAefZCDuCXOsxcPIm5Yk7y4eFNwA==</t>
  </si>
  <si>
    <t>A421-N1 on 16/03/2026 02:00</t>
  </si>
  <si>
    <t>0ae273b9-0e37-f111-88b4-7ced8db798da</t>
  </si>
  <si>
    <t>3VPmH3yVJLoC8wJqHNsZ/J5GzrbeyubFZqpuoOIj8kNld/lFBuMJJHU5BPoeq0Vr8kp8ucCDl3y6mL6+SJiBLA==</t>
  </si>
  <si>
    <t>A421-N1 on 16/03/2026 03:00</t>
  </si>
  <si>
    <t>ffb40fb7-0e37-f111-88b4-7ced8d9b5cfa</t>
  </si>
  <si>
    <t>cHrcfVQnye+7iOnjeailoUPcmITVVmm5dmY8SjzHD8hmBzGuOdgGPhdLrHjbYWVYhNtxjNtOudJbMMkyGyp0tg==</t>
  </si>
  <si>
    <t>A421-N1 on 16/03/2026 04:00</t>
  </si>
  <si>
    <t>022f0dbd-0e37-f111-88b4-7ced8d9b5cfa</t>
  </si>
  <si>
    <t>dezLqkasMGC8ZkkTTd9kBHQNx5lcMyWBg30kDNTvBk2yMICcgHYAiQyudUfpbea1rEK6gX9LukDF2DB3Qx4M/w==</t>
  </si>
  <si>
    <t>A421-N1 on 16/03/2026 05:00</t>
  </si>
  <si>
    <t>238aabbc-0e37-f111-88b4-00224841c1cf</t>
  </si>
  <si>
    <t>R3KoQv8wxgqnX0ER0rVfP+SJLKkMgoNaTCLT+5KUmG//lC//8Nq0vjZj3jta97hxkuWUskpls+DaanYsRUVEvA==</t>
  </si>
  <si>
    <t>A421-N1 on 16/03/2026 06:00</t>
  </si>
  <si>
    <t>a4e48eb3-0e37-f111-88b4-00224842824a</t>
  </si>
  <si>
    <t>tM4qD70SrT/DOfeMiLFd88YhvEfOO9aC/z49bMM+SJNfpssSyS9NGQfV7Lz5zDQDaJ5JVikc85g0s07Z5YF43g==</t>
  </si>
  <si>
    <t>A421-N1 on 16/03/2026 07:00</t>
  </si>
  <si>
    <t>fbb40fb7-0e37-f111-88b4-7ced8d9b5cfa</t>
  </si>
  <si>
    <t>kXJLxNfnK4R59nXpWUNBfKTRo2LHo/pB3EkhIm4YmFLxwbpQcQqBghN97ioyUVTHp0Xv2Jw6HU710dYqu8WUKA==</t>
  </si>
  <si>
    <t>A421-N1 on 16/03/2026 08:00</t>
  </si>
  <si>
    <t>3ee273b9-0e37-f111-88b4-7ced8db798da</t>
  </si>
  <si>
    <t>bcywfwrEDqw6Y9nta01LNlOhDOBQlE2q7EuSQQd9reqHABXy4NUTrnTg8lC1DFnvJio8qCYsYld2hYUTul6TTQ==</t>
  </si>
  <si>
    <t>A421-N1 on 16/03/2026 09:00</t>
  </si>
  <si>
    <t>79b50fb7-0e37-f111-88b4-7ced8d9b5cfa</t>
  </si>
  <si>
    <t>N1EOwreZKwPJWmzfrLFQII7f6iAJhDU+8Kmji9BA1iwMVC11Lda5y296dNR2LmeOnXTZCm4b8zClPl0ge5F9oA==</t>
  </si>
  <si>
    <t>A421-N1 on 16/03/2026 10:00</t>
  </si>
  <si>
    <t>e9ae84bf-0e37-f111-88b4-00224842824a</t>
  </si>
  <si>
    <t>EX2vFzofmVHt79PKhM6TvjDiaNHh2Pw534RJmG8gvPUmBKH1B9A7YA5zESR9mBA/B4vq6oOgPw51Kn/PBFKHPw==</t>
  </si>
  <si>
    <t>A421-N1 on 16/03/2026 11:00</t>
  </si>
  <si>
    <t>d03fb3b6-0e37-f111-88b4-00224841c1cf</t>
  </si>
  <si>
    <t>uhk09ayccGGLzrX6PbsVPmz8W9wl0DsM0AkHBw0Kvp7HQ35QxAnuh2FlQJiTMJVBhN0P9mtfk4nnlysiqShEzA==</t>
  </si>
  <si>
    <t>A421-N1 on 16/03/2026 12:00</t>
  </si>
  <si>
    <t>f4e173b9-0e37-f111-88b4-7ced8db798da</t>
  </si>
  <si>
    <t>WLRJ9UQP1f/cG59NFwlfKZ9bgy2ZvMITyCf7wcTTRYgl2GqEnrrZ76hdgWmaFPKpAM0gXLgmqIeizb3tSzpMMQ==</t>
  </si>
  <si>
    <t>A421-N1 on 16/03/2026 13:00</t>
  </si>
  <si>
    <t>87e173b9-0e37-f111-88b4-7ced8db798da</t>
  </si>
  <si>
    <t>A/AAEgaFRhZNLznEoXkKcRm2G4N3iB4IXZwwdjDb1OJ/11hZnB9IWMlAqfUgThNAIHyQRp3FmfnphmtcAYIWHg==</t>
  </si>
  <si>
    <t>A421-N1 on 16/03/2026 14:00</t>
  </si>
  <si>
    <t>688aabbc-0e37-f111-88b4-00224841c1cf</t>
  </si>
  <si>
    <t>cAwuM7sciVq48QgC+m0oGYJcEtK5HQ6qxu+aVzAVUDprt5WD8/qLEG8sOCzs0ZtvQVhK24hAlGzQkJiGEkg1qw==</t>
  </si>
  <si>
    <t>A421-N1 on 16/03/2026 15:00</t>
  </si>
  <si>
    <t>32e273b9-0e37-f111-88b4-7ced8db798da</t>
  </si>
  <si>
    <t>rSSqhrFLfDNTrltDPWQK/yolFg4AYa1w40Pr3pGckumnXGir31GVyvznedG+8O5lLatwLOiLfhEHDD0PHFcI/g==</t>
  </si>
  <si>
    <t>A421-N1 on 16/03/2026 16:00</t>
  </si>
  <si>
    <t>56356fb3-0e37-f111-88b4-7ced8db798da</t>
  </si>
  <si>
    <t>J3K5C/dqI1lOcBlX6ItKrBEhHbz3HasL94CdIYE4bm5BWZL9wA0uZ1w+WKPRg0M68BRCf2cPpoaev+M8aibYxQ==</t>
  </si>
  <si>
    <t>A421-N1 on 16/03/2026 17:00</t>
  </si>
  <si>
    <t>0640b3b6-0e37-f111-88b4-00224841c1cf</t>
  </si>
  <si>
    <t>DpTwaRani0wAeOJlYMPo3kN1F5CICvjuy+kvOAQ76vHeXeL7Jx1SuGp6DH3JX7cUzxzyN9swXz8DdU+qVYH+VQ==</t>
  </si>
  <si>
    <t>A421-N1 on 16/03/2026 18:00</t>
  </si>
  <si>
    <t>02db89b9-0e37-f111-88b4-00224842824a</t>
  </si>
  <si>
    <t>yFqdVXNNmYxM5DdkEMJsXGlEs8IMD+6f9vcH5t3UNa5kqbBI7TZXZScE7ebn4cWkJPKGNKKytjKaxWh/SE4zig==</t>
  </si>
  <si>
    <t>A421-N1 on 16/03/2026 19:00</t>
  </si>
  <si>
    <t>7040b3b6-0e37-f111-88b4-00224841c1cf</t>
  </si>
  <si>
    <t>32RaY5J3Ul1vlKL2I9rK7WzdXzzG42DCgtwAB2NaXDnOOp9s9RN4jy30oizzDttmT8PTstmRP/1v/q1kaNrncQ==</t>
  </si>
  <si>
    <t>A421-N1 on 16/03/2026 20:00</t>
  </si>
  <si>
    <t>d7b40fb7-0e37-f111-88b4-7ced8d9b5cfa</t>
  </si>
  <si>
    <t>fxlAIcbEuqxjrmWHhiLI/tRpXsGTO071cXXmLxtY+qwDUd0GKQfhaRb/jQg2rxtylcYCTJr8XuAYgU/SUcGwRQ==</t>
  </si>
  <si>
    <t>A421-N1 on 16/03/2026 21:00</t>
  </si>
  <si>
    <t>4a356fb3-0e37-f111-88b4-7ced8db798da</t>
  </si>
  <si>
    <t>QMiJ7p/1Pidq6Vs9PFX2MzvFuILrtv6cebi7FER6jS2BBMyJEN3e2dN36lm7kKRWbase6ZZHlP+abshv5I9W+g==</t>
  </si>
  <si>
    <t>A421-N1 on 16/03/2026 22:00</t>
  </si>
  <si>
    <t>bc356fb3-0e37-f111-88b4-7ced8db798da</t>
  </si>
  <si>
    <t>HSZ0R0Q5BXzneMNRe/qBRe/OXkJOj6Bpz6yAQ+iEHUC63quEzfYGOmk2NntIIfcwJ4yJynQU+cjBkCzlm0joBw==</t>
  </si>
  <si>
    <t>A421-N1 on 16/03/2026 23:00</t>
  </si>
  <si>
    <t>d2356fb3-0e37-f111-88b4-7ced8db798da</t>
  </si>
  <si>
    <t>pCWlrHHIy6nEGjOMBTyy71eQycmQtWQX+3e0d/mzqTKtJ+mFiW3YyyIPj3CHyWCBFF/IQFwLs1R4D56ZIkL5oQ==</t>
  </si>
  <si>
    <t>A421-N1 on 17/03/2026 00:00</t>
  </si>
  <si>
    <t>eada89b9-0e37-f111-88b4-00224842824a</t>
  </si>
  <si>
    <t>Wfol/FDVIYYyLAtcWwNXUCX3x6jdFdmJNwdptZI2dqhaizeDkECqeiYOYpajJvnybJAnYmu6CLv50ZquSiWpDA==</t>
  </si>
  <si>
    <t>A421-N1 on 17/03/2026 01:00</t>
  </si>
  <si>
    <t>83bb6cbf-0e37-f111-88b4-7ced8db798da</t>
  </si>
  <si>
    <t>8EkJ31cXj8bLvTI9fMWKmX/avpr3B3rwOzaeYwPk7OyF2ch35Vkgv9UpOr5XHKO+92U+woU7vryepCkF0eZhqA==</t>
  </si>
  <si>
    <t>A421-N1 on 17/03/2026 02:00</t>
  </si>
  <si>
    <t>a7e48eb3-0e37-f111-88b4-00224842824a</t>
  </si>
  <si>
    <t>xBXZ/zQ4jMazUTnkX9WlCbpi99L5TwnN7mKPRSWk7mBWd/EFJJ8o34ax7lpM3ihow0SQ00PJNFDLqPe3gJeXIg==</t>
  </si>
  <si>
    <t>A421-N1 on 17/03/2026 03:00</t>
  </si>
  <si>
    <t>e789abbc-0e37-f111-88b4-00224841c1cf</t>
  </si>
  <si>
    <t>T+tN967WX05H1D5g20mNbYiIc1LoU3LSuDpy1B8ABhV26MmW92xXcBNj0eQM1J+6p9ph7L+LCC2lH+Sf1KEW6g==</t>
  </si>
  <si>
    <t>A421-N1 on 17/03/2026 04:00</t>
  </si>
  <si>
    <t>2b40b3b6-0e37-f111-88b4-00224841c1cf</t>
  </si>
  <si>
    <t>arc6OJOuC2ByOgH6okx7ieHJbR4EUKEXJhhRGOgfpfNJm8fRkQEPXpAZFMizbruG9zz6mpSdC2P/bzvWp/2+BQ==</t>
  </si>
  <si>
    <t>A421-N1 on 17/03/2026 05:00</t>
  </si>
  <si>
    <t>abe48eb3-0e37-f111-88b4-00224842824a</t>
  </si>
  <si>
    <t>Vw917/io/DE2aT5IAYnKp2kU5b8UGLyWBk0xJqch5x+/nJ1Is51jQbM0fomrrL5yibqEzFrpPyQyXCf/V5IKpw==</t>
  </si>
  <si>
    <t>A421-N1 on 17/03/2026 06:00</t>
  </si>
  <si>
    <t>20db89b9-0e37-f111-88b4-00224842824a</t>
  </si>
  <si>
    <t>5+SMonI0vi3wb4d5UYANDVzVbivyuEPcFDIDlVlsBZrBIy/WMw9mZ/XM4QilzDJFs6PvX+17Lrp5SV8Kfr6FPQ==</t>
  </si>
  <si>
    <t>A421-N1 on 17/03/2026 07:00</t>
  </si>
  <si>
    <t>463fb3b6-0e37-f111-88b4-00224841c1cf</t>
  </si>
  <si>
    <t>3TxoujAbUccM4FVaPLXS6W9w2mjOKMIthyjUGX6q7GX4Pi4LGRjsYb0mab+5l7KPj8BzUunNw01nZo2o7cD/xw==</t>
  </si>
  <si>
    <t>A421-N1 on 17/03/2026 08:00</t>
  </si>
  <si>
    <t>c7e173b9-0e37-f111-88b4-7ced8db798da</t>
  </si>
  <si>
    <t>tNAJH57wPEeNnsEWkVy41iiPOggzuL6CVRC8JKWqy79cTRT/svQgZgoxCJl9XaYubQ3PpWEiOgjrYxYYZS0ppw==</t>
  </si>
  <si>
    <t>A421-N1 on 17/03/2026 09:00</t>
  </si>
  <si>
    <t>ea89abbc-0e37-f111-88b4-00224841c1cf</t>
  </si>
  <si>
    <t>3LS1dn2EFecFPUZwqOfYeunBQF43HdV9sEltvOj9y5nH0K3f3JE7wGk77gnH1KAI6UudPCyJGVkVrnZia+rlhg==</t>
  </si>
  <si>
    <t>A421-N1 on 17/03/2026 10:00</t>
  </si>
  <si>
    <t>dcbb6cbf-0e37-f111-88b4-7ced8db798da</t>
  </si>
  <si>
    <t>+xAn1vIJOFK6vjQzyS/XL086jBb3Bu/xFNuxeIkuy+PPL54OQ80yXCzTa8Unb55h9sR/ghwMwQq5AET2sakoHA==</t>
  </si>
  <si>
    <t>A421-N1 on 17/03/2026 11:00</t>
  </si>
  <si>
    <t>06e273b9-0e37-f111-88b4-7ced8db798da</t>
  </si>
  <si>
    <t>rnkLRiFRpotGf6D10VUq+zLIZDfMKe2TSinVHthvsqWjRVCzQZ0aD9xDD19abrhVph8/CrMa0yWxPV4YrvJGRA==</t>
  </si>
  <si>
    <t>A421-N1 on 17/03/2026 12:00</t>
  </si>
  <si>
    <t>a24fffb0-0e37-f111-88b4-7ced8d9b5cfa</t>
  </si>
  <si>
    <t>yGkSqqsQJU8QqJP/ukrD0wfHyoWZPi3BEj4MEnFWFxCbgtHqYr+MfgRRfoMCavdhle45emL+07uNBjUafDNjcA==</t>
  </si>
  <si>
    <t>A421-N1 on 17/03/2026 13:00</t>
  </si>
  <si>
    <t>5fe173b9-0e37-f111-88b4-7ced8db798da</t>
  </si>
  <si>
    <t>sgwWQEKFVxuhgvvly8TX8i0+IRM3Suvj3QIVXxWA+MQxWQm3/GT4EVbj9rhwQVPMadtOyg30XG7TCp+cPVdh4A==</t>
  </si>
  <si>
    <t>A421-N1 on 17/03/2026 14:00</t>
  </si>
  <si>
    <t>9e4fffb0-0e37-f111-88b4-7ced8d9b5cfa</t>
  </si>
  <si>
    <t>/VsUdStRsF599RxHsE5eM/bsdZ03NoP2zj+73ie2/QW0clWuuhy3l4MTnRKOlNfJDevYnnKK0gO3JB+bLL/Fbg==</t>
  </si>
  <si>
    <t>A421-N1 on 17/03/2026 15:00</t>
  </si>
  <si>
    <t>a5e173b9-0e37-f111-88b4-7ced8db798da</t>
  </si>
  <si>
    <t>dFueHjt8TyzwlOAaH/wfnzZ1K7RHHHN/fYdZtnH1GOTPLhsNYRxadgBNsvzDWvnr6dq9epDO1+rugQD+kh9SDA==</t>
  </si>
  <si>
    <t>A421-N1 on 17/03/2026 16:00</t>
  </si>
  <si>
    <t>e589abbc-0e37-f111-88b4-00224841c1cf</t>
  </si>
  <si>
    <t>rbEUyD4DErBRNT8F2/6jCNkdlvpky8DQ5kSMLiHBeruI6tHFZZzflVqi54Zj8DP0yxL0LoUQwVGUHVCKpy7ZEw==</t>
  </si>
  <si>
    <t>A421-N1 on 17/03/2026 17:00</t>
  </si>
  <si>
    <t>1ab50fb7-0e37-f111-88b4-7ced8d9b5cfa</t>
  </si>
  <si>
    <t>Nuji48JS3ZLJ+2G+rmU2LId32S8MBVZBYFsbPH1GYjMvnTC6VQATWhGzMTz8NcQ3jslspxtugCzwwvkg0IDk7A==</t>
  </si>
  <si>
    <t>A421-N1 on 17/03/2026 18:00</t>
  </si>
  <si>
    <t>6540b3b6-0e37-f111-88b4-00224841c1cf</t>
  </si>
  <si>
    <t>tVJJ6UfZ3rtTFtRySQ8vgVnBt5TjVVSV104n9AzKpO5dueTVyOCCGHxDP2aGa3WQ9NiFdP7e72+AGOAYiLZgGg==</t>
  </si>
  <si>
    <t>A421-N1 on 17/03/2026 19:00</t>
  </si>
  <si>
    <t>eb3fb3b6-0e37-f111-88b4-00224841c1cf</t>
  </si>
  <si>
    <t>Mde2ynv/0BWCChtptJqz15vcvd+d94j9P6z7j/borld4dJVoMH4NA3Urh/5puRPS3usW6BBRp468PuBsK6G4ag==</t>
  </si>
  <si>
    <t>A421-N1 on 17/03/2026 20:00</t>
  </si>
  <si>
    <t>b2da89b9-0e37-f111-88b4-00224842824a</t>
  </si>
  <si>
    <t>CchQt6Z4kowwEeOZMc3ZCGr0woxnuuNszLTh5nLr+1hkVpt20KbpWjUkUxfjiVP5NIlJoniYLNV3jrjDuvnATQ==</t>
  </si>
  <si>
    <t>A421-N1 on 17/03/2026 21:00</t>
  </si>
  <si>
    <t>44db89b9-0e37-f111-88b4-00224842824a</t>
  </si>
  <si>
    <t>gRVux65RMm98DYvXunvb1X6Bbi2eorMuGzAmskGO3hoY6tUjcKh9GoNBip72c/AR1KbjQE4vb9rVSFVlRz6jfw==</t>
  </si>
  <si>
    <t>A421-N1 on 17/03/2026 22:00</t>
  </si>
  <si>
    <t>d63fb3b6-0e37-f111-88b4-00224841c1cf</t>
  </si>
  <si>
    <t>HRIkb1wvUjgHimsXZWJJF/GdCOgT+oFYfHkBC8/G6HlCIxG61tEjvNqdfi+VGVh1fMwu82/me2vQRNpBzvKkDQ==</t>
  </si>
  <si>
    <t>A421-N1 on 17/03/2026 23:00</t>
  </si>
  <si>
    <t>4db50fb7-0e37-f111-88b4-7ced8d9b5cfa</t>
  </si>
  <si>
    <t>ipEAjGTHUHmSQq/m0s8Toa8D9GAM3p8MUIHoqaefE7yieng3AjHEBMGDRqVwje5F13mAVYhzcHLN8fsVAjIgZw==</t>
  </si>
  <si>
    <t>A421-N1 on 18/03/2026 00:00</t>
  </si>
  <si>
    <t>d4e173b9-0e37-f111-88b4-7ced8db798da</t>
  </si>
  <si>
    <t>TbcC+g5CN1jvIke7F3biaTZu0f7J/LZag7Nwc8Dp7VP0ZZGfGdNFItyDXgXBnW/+uP4jjbjafRfCxSQ4x0dWoQ==</t>
  </si>
  <si>
    <t>A421-N1 on 18/03/2026 01:00</t>
  </si>
  <si>
    <t>648aabbc-0e37-f111-88b4-00224841c1cf</t>
  </si>
  <si>
    <t>lhWobkDcVsn1TA+9kxfSB9Cq98JffhYnRZWPy23+9zVYBISPDKlRXaZ9f5a3aP57fHTFhHV6lP2d4etHKNMxIw==</t>
  </si>
  <si>
    <t>A421-N1 on 18/03/2026 02:00</t>
  </si>
  <si>
    <t>c62e0dbd-0e37-f111-88b4-7ced8d9b5cfa</t>
  </si>
  <si>
    <t>KjOzwkorIZam9+Fe/Dv/t3ty9q227vUA6F1b3HJZ4xoxLjUpa2UPQzpOLdF/vfjQdr58IIvQJHni2UaXV2SBQA==</t>
  </si>
  <si>
    <t>A421-N1 on 18/03/2026 03:00</t>
  </si>
  <si>
    <t>a9e48eb3-0e37-f111-88b4-00224842824a</t>
  </si>
  <si>
    <t>2vwwMo/KgZP38CI/qdp3c3zCWCBeKZFUp7HnTSvn4C1EM71gcgjrNSbxXGyWfFyqYAEzE8YRehBMjzQ/Dyo9Xg==</t>
  </si>
  <si>
    <t>A421-N1 on 18/03/2026 04:00</t>
  </si>
  <si>
    <t>bebb6cbf-0e37-f111-88b4-7ced8db798da</t>
  </si>
  <si>
    <t>+WZ23zGgWg1c3gnY/TAQNQ2UQ2OLT+GJqNEAz5KMNWp79c1CUOBwMc3cGxg1upZxqwMumRhCxl3M9C2kDStGXg==</t>
  </si>
  <si>
    <t>A421-N1 on 18/03/2026 05:00</t>
  </si>
  <si>
    <t>5a89abbc-0e37-f111-88b4-00224841c1cf</t>
  </si>
  <si>
    <t>YFAXHjVtBsAhKI/qHkX0DRE/4REx2EgqN3/ase9K379q3DQbEzi5zrb5rWqc7PhZE29TqbzSR1pADbDtdl8EDw==</t>
  </si>
  <si>
    <t>A421-N1 on 18/03/2026 06:00</t>
  </si>
  <si>
    <t>26db89b9-0e37-f111-88b4-00224842824a</t>
  </si>
  <si>
    <t>EsUDpwvQkANHBSMZcA+r8T51kipp5pI7eNe0gCDaZtXyx6w8oBuWFmqclFdwLMUqxHMECT07i4Dcu49d/qS0mg==</t>
  </si>
  <si>
    <t>A421-N1 on 18/03/2026 07:00</t>
  </si>
  <si>
    <t>28db89b9-0e37-f111-88b4-00224842824a</t>
  </si>
  <si>
    <t>ufSgqPYmnnL/tmdXqf/vTa6cPu/SdDZgrNq0VreIqrizQjB9vsbMSDleCO1nI2KIq1uPtPKYCl3EGVNTaDIHvQ==</t>
  </si>
  <si>
    <t>A421-N1 on 18/03/2026 08:00</t>
  </si>
  <si>
    <t>45db89b9-0e37-f111-88b4-00224842824a</t>
  </si>
  <si>
    <t>zobwaLUSVLsd/N12iSHb+twqCk7Hy28VH45crZ6Tj9Nhd9ZGPjTlg2+h9lC2MM2PeGyMEkwJXbynOy3JSevY/A==</t>
  </si>
  <si>
    <t>A421-N1 on 18/03/2026 09:00</t>
  </si>
  <si>
    <t>97356fb3-0e37-f111-88b4-7ced8db798da</t>
  </si>
  <si>
    <t>bVmJ966TMXeKzmNt2spzo259c3zyJUSYM4tEiaRqma0f5KThbBWmyeh7yyB+2taVf5n3Jz/LfpJWpwrt2ofwAA==</t>
  </si>
  <si>
    <t>A421-N1 on 18/03/2026 10:00</t>
  </si>
  <si>
    <t>c1bb6cbf-0e37-f111-88b4-7ced8db798da</t>
  </si>
  <si>
    <t>A3iYvh5p7JAR1rPTWPS4DT/LIKmEpmQ07V5vi5zG/e2y40MGwx0tyLalceVzEXLQKhzVKaS/z1mz5+FYYXGMpg==</t>
  </si>
  <si>
    <t>A421-N1 on 18/03/2026 11:00</t>
  </si>
  <si>
    <t>fa2e0dbd-0e37-f111-88b4-7ced8d9b5cfa</t>
  </si>
  <si>
    <t>Y4yXA30/l6Plw//GkibDMMgInh5n5P4Z/OfdCJbKHDIEDkiiLqJToAVT+giNFdOcRmpGiI3EssHOaGAIJMmPcQ==</t>
  </si>
  <si>
    <t>A421-N1 on 18/03/2026 12:00</t>
  </si>
  <si>
    <t>423fb3b6-0e37-f111-88b4-00224841c1cf</t>
  </si>
  <si>
    <t>Mcev08zG9olsSc7JjnczSdxnv4VXr/o1z+x9ejmJJ7E3MtTMMj7V+bPdJAY/acKHyxPQLpNVDq4z0FVlY1LatQ==</t>
  </si>
  <si>
    <t>A421-N1 on 18/03/2026 13:00</t>
  </si>
  <si>
    <t>07e273b9-0e37-f111-88b4-7ced8db798da</t>
  </si>
  <si>
    <t>Kf8U7PX2Sp1GFPQPoS3+R3blivaPhcUE338Im7mXaK4TY1jNELFdnKaq9xAsE1mQYN2162pINmKEup2fRrP7Dw==</t>
  </si>
  <si>
    <t>A421-N1 on 18/03/2026 14:00</t>
  </si>
  <si>
    <t>88e48eb3-0e37-f111-88b4-00224842824a</t>
  </si>
  <si>
    <t>rMjorTIyFe6JCArNbqY03hdYIlI9oJy1yoTVrt3jtB1fRKlhOWBAOza7BohJPZK/VR3KfDjd6Qe2VvVenRnFqg==</t>
  </si>
  <si>
    <t>A421-N1 on 18/03/2026 15:00</t>
  </si>
  <si>
    <t>f63fb3b6-0e37-f111-88b4-00224841c1cf</t>
  </si>
  <si>
    <t>Ux2rpIkrXib70eGoMLMMHazAOPXdKu+hoQr2sTDAF6VYb7adzawkomCAAhS5xzeeCCBfPRWBn7JE5QHfu0iHEQ==</t>
  </si>
  <si>
    <t>A421-N1 on 18/03/2026 16:00</t>
  </si>
  <si>
    <t>e4356fb3-0e37-f111-88b4-7ced8db798da</t>
  </si>
  <si>
    <t>pUj6MCPSa5TsmZXKRJ5ooL32m30S7ZWjcTjxGYBZiligjVnf2IdyB9uGCzgWC49ye6DewNW2Q7Uz9E8YrZGZUA==</t>
  </si>
  <si>
    <t>A421-N1 on 18/03/2026 17:00</t>
  </si>
  <si>
    <t>02366fb3-0e37-f111-88b4-7ced8db798da</t>
  </si>
  <si>
    <t>MGDcstpSOzL1IBEjzuZoTeHIkz9K3wDpI/2kInsgBvteoA01UQa24UE1+v1Tfah3dxGTpE7oFRYwVO1AjT8f3g==</t>
  </si>
  <si>
    <t>A421-N1 on 18/03/2026 18:00</t>
  </si>
  <si>
    <t>163fb3b6-0e37-f111-88b4-00224841c1cf</t>
  </si>
  <si>
    <t>cgx71SGd9MLp4WmZ5OArBXpEaiEJITtoAbqQu98dbKzPUlZqr9zfOmfgYWZjRLt8RU2yoUscmmAcCuaft6FnRw==</t>
  </si>
  <si>
    <t>A421-N1 on 18/03/2026 19:00</t>
  </si>
  <si>
    <t>6db40fb7-0e37-f111-88b4-7ced8d9b5cfa</t>
  </si>
  <si>
    <t>xPx66jIPPKGjLKsa2mPOgwSfwxu9T3cNxo1b7LAZY7HYX2vfjvrK0TGeC6fjcwfuh9WhsEJbkLVxKTIMCIjt/w==</t>
  </si>
  <si>
    <t>A421-N1 on 18/03/2026 20:00</t>
  </si>
  <si>
    <t>fc3fb3b6-0e37-f111-88b4-00224841c1cf</t>
  </si>
  <si>
    <t>htk8C0wMCdVbyP9WMRI8IePl/e7hUEAibP0nx+jyP+xA0j/6P6X2nxeL7JW5aJZvTfECpD7mQOu8EeZAuqHj9A==</t>
  </si>
  <si>
    <t>A421-N1 on 18/03/2026 21:00</t>
  </si>
  <si>
    <t>cfe48eb3-0e37-f111-88b4-00224842824a</t>
  </si>
  <si>
    <t>R3CI/z2glHp3TPeidcbWjhebTw155PS0L2gvLEgEu5V49eWtWCL32N6FIvThyWdARDbtDckK8Ge/zFPdrMObdQ==</t>
  </si>
  <si>
    <t>A421-N1 on 18/03/2026 22:00</t>
  </si>
  <si>
    <t>3bb50fb7-0e37-f111-88b4-7ced8d9b5cfa</t>
  </si>
  <si>
    <t>LTyA2mWPxNniJ4j29T+uQf5qn9fIw10Do/H9fBw0oWyfNchecsSRwIA1Af1xlmcWOEUEyJk7XGal+CRjIaUUxA==</t>
  </si>
  <si>
    <t>A421-N1 on 18/03/2026 23:00</t>
  </si>
  <si>
    <t>e6e173b9-0e37-f111-88b4-7ced8db798da</t>
  </si>
  <si>
    <t>A3PcG5Fi5GlNSocF68qA4dEM+jRVH8Tp7ac0TPPa22yM/J88NGz9ZoOJAVa1CILMwaXcR9r97yAI5g8JgGciGQ==</t>
  </si>
  <si>
    <t>A421-N1 on 19/03/2026 00:00</t>
  </si>
  <si>
    <t>50b50fb7-0e37-f111-88b4-7ced8d9b5cfa</t>
  </si>
  <si>
    <t>V0jeigfHKhcWCsR9DM925/yMrxVbeZnFv1AgExNYjyDfuHSB/hyD/GTr8WKuhWUQoPDniDZHy/bloQLcGN9pIw==</t>
  </si>
  <si>
    <t>A421-N1 on 19/03/2026 01:00</t>
  </si>
  <si>
    <t>4c356fb3-0e37-f111-88b4-7ced8db798da</t>
  </si>
  <si>
    <t>QPn3+Bj1VTMhC0dOefuF7sOxi4oAurggnH8rHDrMYzdE9bIDXYtg3yukwwR4PupmVPzQFskGK4r4AhI9QrM4yA==</t>
  </si>
  <si>
    <t>A421-N1 on 19/03/2026 02:00</t>
  </si>
  <si>
    <t>f9ae84bf-0e37-f111-88b4-00224842824a</t>
  </si>
  <si>
    <t>EIxEqez6XRntIisoKb3+J+vxjY7MyTiErp+XrIrgXoZAxxMQzllBEiaGIEV5qOQPtQBO31TRZCbbB55COjd5pw==</t>
  </si>
  <si>
    <t>A421-N1 on 19/03/2026 03:00</t>
  </si>
  <si>
    <t>733fb3b6-0e37-f111-88b4-00224841c1cf</t>
  </si>
  <si>
    <t>OgPJ+LTG62lIvujZFcbFYVKl7nB2X8cY74yMoH/mB/XKlVLg0MrOOeP46TynXas7vRE/n/S/U/WQm93M+5ZDWg==</t>
  </si>
  <si>
    <t>A421-N1 on 19/03/2026 04:00</t>
  </si>
  <si>
    <t>6f89abbc-0e37-f111-88b4-00224841c1cf</t>
  </si>
  <si>
    <t>OpcYRJUibga9Kqk/yzkdKzoch1TzFIfjDaafcuM4nvxMyvnGrd3jPs4vSGMWaYHf2vOW8EKs5WOotaEh+Tr10g==</t>
  </si>
  <si>
    <t>A421-N1 on 19/03/2026 05:00</t>
  </si>
  <si>
    <t>31b50fb7-0e37-f111-88b4-7ced8d9b5cfa</t>
  </si>
  <si>
    <t>3N1R4PO+R2CBngWEGS4jJmCvfUaC8M8LS+DI/2GpXAYMKQO2HegneKUPn5+YVJyT7DT2rsuIxfVQFSdpOrbCrA==</t>
  </si>
  <si>
    <t>A421-N1 on 19/03/2026 06:00</t>
  </si>
  <si>
    <t>0d2f0dbd-0e37-f111-88b4-7ced8d9b5cfa</t>
  </si>
  <si>
    <t>yJNYuXoNzgfPnsX2J92hWHu5nlyC2cT6FZqAxkiotLO/fjxN/cwz8s3a9r3p/RFJ8XTS2hA3+1yAE5a/vQPPCw==</t>
  </si>
  <si>
    <t>A421-N1 on 19/03/2026 07:00</t>
  </si>
  <si>
    <t>6ab50fb7-0e37-f111-88b4-7ced8d9b5cfa</t>
  </si>
  <si>
    <t>5X2rg3XqtUfJq6DeeC934x0zvftC7wQ6Z6kBSvF23Xbk/FurLjI5qhB7eBdjG3wHV28F4UpGQTxelNlnoRLrFQ==</t>
  </si>
  <si>
    <t>A421-N1 on 19/03/2026 08:00</t>
  </si>
  <si>
    <t>f0356fb3-0e37-f111-88b4-7ced8db798da</t>
  </si>
  <si>
    <t>ZKNx5S3hzH/wppDGWJYe+px08xSHG+84Y6sI3eD8auurJ/gb//TCWp1RT7pWEMVePSDzC8xVm9qfNnR+iLFGmw==</t>
  </si>
  <si>
    <t>A421-N1 on 19/03/2026 09:00</t>
  </si>
  <si>
    <t>bae48eb3-0e37-f111-88b4-00224842824a</t>
  </si>
  <si>
    <t>fqKQZIK0OXlIwCYEdX7ZFXjzPN3p/mm/giETrJU97nU/wbgkbQNfD7UWnEoNVPHPPTGJrMCl2PmK/bd7jI1PxQ==</t>
  </si>
  <si>
    <t>A421-N1 on 19/03/2026 10:00</t>
  </si>
  <si>
    <t>9fbb6cbf-0e37-f111-88b4-7ced8db798da</t>
  </si>
  <si>
    <t>p53FHann751sPQyXQn+sE9x+TEB+giS5JqfdUetWhInjHqffieAtDBGEdnQqfz3RWMdMyQkCndOVrISCABeeHA==</t>
  </si>
  <si>
    <t>A421-N1 on 19/03/2026 11:00</t>
  </si>
  <si>
    <t>542f0dbd-0e37-f111-88b4-7ced8d9b5cfa</t>
  </si>
  <si>
    <t>wDK9skG3oQEBTN2QOqnwjCBlPPy6d3iwPEXLb9aW3utWT7rv2xI7/T40Q/RqdLOJW4XNhoQHFkjudulonBz5mw==</t>
  </si>
  <si>
    <t>A421-N1 on 19/03/2026 12:00</t>
  </si>
  <si>
    <t>16e273b9-0e37-f111-88b4-7ced8db798da</t>
  </si>
  <si>
    <t>oZxr5tof5w7MB9EayQPcdVRC9rqswOjqLM3SYkXUi9RQaePhi+yh56ej0O7SaQZjtB258/7rdIkNpaRHD9kuew==</t>
  </si>
  <si>
    <t>A421-N1 on 19/03/2026 13:00</t>
  </si>
  <si>
    <t>e089abbc-0e37-f111-88b4-00224841c1cf</t>
  </si>
  <si>
    <t>VsLEfyqdzN0eLMJCw15ObrY0QAsHuqp1D/NrHTuJ3UjbNp5QPkUxIMHUITqi2GxF0Tm8r9jNxZMbUvVjkgH7SQ==</t>
  </si>
  <si>
    <t>A421-N1 on 19/03/2026 14:00</t>
  </si>
  <si>
    <t>3fb50fb7-0e37-f111-88b4-7ced8d9b5cfa</t>
  </si>
  <si>
    <t>uD3+567cp8CNx4qWN/lbZyoUof0TsC62PGyzo6rSjvjKF2USVf95c8HGmPXmC/jRmQF0rgZEvCbZLIz6bA9w+Q==</t>
  </si>
  <si>
    <t>A421-N1 on 19/03/2026 15:00</t>
  </si>
  <si>
    <t>5a2f0dbd-0e37-f111-88b4-7ced8d9b5cfa</t>
  </si>
  <si>
    <t>wsTgEAw9e6VSNT+fPsrQDjO2Ca6ovcyXBmze8MPtv3IKPth43yh6FNg0zyetpMsqy0DJqhX3HQ8RYjWaznCmng==</t>
  </si>
  <si>
    <t>A421-N1 on 19/03/2026 16:00</t>
  </si>
  <si>
    <t>fe2e0dbd-0e37-f111-88b4-7ced8d9b5cfa</t>
  </si>
  <si>
    <t>X2bMGb94S78a/Bq3KSA0jZkampZK13Mqvjp1WTysAWQbxdBVXaW61tijtCm9ggc2Xgcor/LZ9vJVfDeYuneggA==</t>
  </si>
  <si>
    <t>A421-N1 on 19/03/2026 17:00</t>
  </si>
  <si>
    <t>d1b40fb7-0e37-f111-88b4-7ced8d9b5cfa</t>
  </si>
  <si>
    <t>Vo30jti6yrleDz+TRNQ7lfVDJxwW7PP9gvnoTJqfBtjZ82X5QcBzIDTtIxAcN2qqM///iWgpDxNrguuqZKUgLQ==</t>
  </si>
  <si>
    <t>A421-N1 on 19/03/2026 18:00</t>
  </si>
  <si>
    <t>d3ae84bf-0e37-f111-88b4-00224842824a</t>
  </si>
  <si>
    <t>by32St7guqRycX0L2dCZP6oWCGxPPY1yweCZ+b6TlThqkQSHeWxPt8526jF2WORazosOBKfoi3eLqOUE8X7xZQ==</t>
  </si>
  <si>
    <t>A421-N1 on 19/03/2026 19:00</t>
  </si>
  <si>
    <t>5ab50fb7-0e37-f111-88b4-7ced8d9b5cfa</t>
  </si>
  <si>
    <t>aybuja4aArJiao1EKRzN0EZH8Ro74gZ+KUoySNqSW0aa4fvBMmEm66ksy6L9qzu9+nzM6ptdy8i1AQRx+Wcl/Q==</t>
  </si>
  <si>
    <t>A421-N1 on 19/03/2026 20:00</t>
  </si>
  <si>
    <t>81b40fb7-0e37-f111-88b4-7ced8d9b5cfa</t>
  </si>
  <si>
    <t>N54zxZepaV1MvPVmJ7OywTgy1eUtTQv/oO19q6dW+cYB0xT2uHl+Xkxhk5vUw5hPPJBOL66rxmJw8+lbs/j4uA==</t>
  </si>
  <si>
    <t>A421-N1 on 19/03/2026 21:00</t>
  </si>
  <si>
    <t>16db89b9-0e37-f111-88b4-00224842824a</t>
  </si>
  <si>
    <t>8Se6ccAmskz7yJZx1GTARgdGaw6A8yvoX62wXqG+YzvyjWrhBBKH84dNbLLH3pC2cJZZszrHtdAMFI0KnmVttg==</t>
  </si>
  <si>
    <t>A421-N1 on 19/03/2026 22:00</t>
  </si>
  <si>
    <t>7b8aabbc-0e37-f111-88b4-00224841c1cf</t>
  </si>
  <si>
    <t>/Sdc/1pEecuMJNuQFjE0XcpBS6KBDUumvDJpf3spcI1ayFEvfuPYLuax4DaqhLC1K6aZG7MPv6k75d1NKLtR7g==</t>
  </si>
  <si>
    <t>A421-N1 on 19/03/2026 23:00</t>
  </si>
  <si>
    <t>6f2f0dbd-0e37-f111-88b4-7ced8d9b5cfa</t>
  </si>
  <si>
    <t>7LUKyrAucpKZERniQZlwr1VzK+kpdDa1SYWGejUGwuM3PSNf7blhfPDsCXPc4BdSYOZZP1eafc0/T5hQGYqg6Q==</t>
  </si>
  <si>
    <t>A421-N1 on 20/03/2026 00:00</t>
  </si>
  <si>
    <t>7ebb6cbf-0e37-f111-88b4-7ced8db798da</t>
  </si>
  <si>
    <t>J41DSaMsdPB0MstGDv+P8J2BrqoBCoTVHCxLfaZgfCuKFA4l+Ch9UVz5mQelMGLzBsPOnSQCYCxyehIe7HvVmA==</t>
  </si>
  <si>
    <t>A421-N1 on 20/03/2026 01:00</t>
  </si>
  <si>
    <t>598aabbc-0e37-f111-88b4-00224841c1cf</t>
  </si>
  <si>
    <t>s38nZl6cPBrlYaWqqDEKtRuN+7hCKAxtJ/3X8WYkhg1JlgeRaCDtm7hK3f7Sa4Bx3NByZU4gfkKbewsiwSNPJQ==</t>
  </si>
  <si>
    <t>A421-N1 on 20/03/2026 02:00</t>
  </si>
  <si>
    <t>f1da89b9-0e37-f111-88b4-00224842824a</t>
  </si>
  <si>
    <t>+dEc5TBVnvNubpSKiBKNFGXwV1SNJWSm07doUrAm9ICouGi2M4VSTqT4B0c8ZnG8IkSybK6OwxBX6V0A277wPQ==</t>
  </si>
  <si>
    <t>A421-N1 on 20/03/2026 03:00</t>
  </si>
  <si>
    <t>cc4fffb0-0e37-f111-88b4-7ced8d9b5cfa</t>
  </si>
  <si>
    <t>FxvxaofGQGMWy1sB5u/2mQ2Lrc522dnSwFP9T5+3GU2EsiKNEP7dr5CCnAOxYWll0rml7MKH43/O5DLGnsEjdg==</t>
  </si>
  <si>
    <t>A421-N1 on 20/03/2026 04:00</t>
  </si>
  <si>
    <t>ccbb6cbf-0e37-f111-88b4-7ced8db798da</t>
  </si>
  <si>
    <t>4S6CoArARilK2hkzHjma7Yx4mBXliI0VmH3GbTUYo1RriMCNgXSgPZeTe1CNumJPeqRA8KPYtuCsyP8KBw2i8A==</t>
  </si>
  <si>
    <t>A421-N1 on 20/03/2026 05:00</t>
  </si>
  <si>
    <t>6db50fb7-0e37-f111-88b4-7ced8d9b5cfa</t>
  </si>
  <si>
    <t>TKALti+mPW4zDTeEvi+Q1V1Iaqe91Zn0t3nL3vizmB1RqvP9Lh4FgFZWTSjpRWfYfP1YRhfRVHfoh2khSIZ8bA==</t>
  </si>
  <si>
    <t>A421-N1 on 20/03/2026 06:00</t>
  </si>
  <si>
    <t>38e273b9-0e37-f111-88b4-7ced8db798da</t>
  </si>
  <si>
    <t>5XQ3fhrz+M7X9pDK99ajRRigO6Rr3dzot4+Uk++j6ts/pHgzl+l20IJo2glXRIdX8zaRAurkbaGLQZz4kFXnPw==</t>
  </si>
  <si>
    <t>A421-N1 on 20/03/2026 07:00</t>
  </si>
  <si>
    <t>beda89b9-0e37-f111-88b4-00224842824a</t>
  </si>
  <si>
    <t>9ci+j9ZPRDVM/mIsg1deyzkz2YtRxmlPnroFl0xRkO+1/MxmnRTwHyggTUWxzDB2zqxh9iHvHwJEh8VQA4IJSw==</t>
  </si>
  <si>
    <t>A421-N1 on 20/03/2026 08:00</t>
  </si>
  <si>
    <t>f5b40fb7-0e37-f111-88b4-7ced8d9b5cfa</t>
  </si>
  <si>
    <t>vDHyUYN2MnrIO8fz6AgecwN2vsIn6pGi1IJ69i80k6jrXp6gE9Arp12dwEo+IfIOzxWFiSP9ct+5RTZzFd8mEw==</t>
  </si>
  <si>
    <t>A421-N1 on 20/03/2026 09:00</t>
  </si>
  <si>
    <t>dfb40fb7-0e37-f111-88b4-7ced8d9b5cfa</t>
  </si>
  <si>
    <t>6Q9IhIfJ3rzhG19Zh5ONlKgiswDSndyA8D5Y4xbMCbDq3zdS29k8OBlJvVtu6NcedR8Ne+p/ElBzOONz8Wej3A==</t>
  </si>
  <si>
    <t>A421-N1 on 20/03/2026 10:00</t>
  </si>
  <si>
    <t>1640b3b6-0e37-f111-88b4-00224841c1cf</t>
  </si>
  <si>
    <t>AN2cpnT+5oVbmMhIp8gKtmWXxKmBDwYg85KoxJgdH4MFZFR0cMU/8FX/LCTqJiTXH2pPabvYutWPoSsEWylz8g==</t>
  </si>
  <si>
    <t>A421-N1 on 20/03/2026 11:00</t>
  </si>
  <si>
    <t>7789abbc-0e37-f111-88b4-00224841c1cf</t>
  </si>
  <si>
    <t>n/NvoCZiVdyMvgphuC8zwwli3uELz5VuRF41qF5WOusfJ7HMVUw2ArTTBjfMT41WLvCSNbI1WvyzrfcXo12JWA==</t>
  </si>
  <si>
    <t>A421-N1 on 20/03/2026 12:00</t>
  </si>
  <si>
    <t>e2da89b9-0e37-f111-88b4-00224842824a</t>
  </si>
  <si>
    <t>ntd3hs/D/IKGXtmiCXmoV+ZHyD+6HkiuvsEK7A9Z8jL+jQ4wbJ2zliKI25cAsjWyrnbbKFn/4G+KLgAbm0V7rw==</t>
  </si>
  <si>
    <t>A421-N1 on 20/03/2026 13:00</t>
  </si>
  <si>
    <t>c6ae84bf-0e37-f111-88b4-00224842824a</t>
  </si>
  <si>
    <t>xiDgcNqYoppX9Qocp0UOLwt1Za/OafiH8o9MEt3wWz9NMGNpYBQ6mwWhDAczkbmrKCnWY6tKKuUHhE2h5ba2fQ==</t>
  </si>
  <si>
    <t>A421-N1 on 20/03/2026 14:00</t>
  </si>
  <si>
    <t>632f0dbd-0e37-f111-88b4-7ced8d9b5cfa</t>
  </si>
  <si>
    <t>tHB4nZfeFdNsXhsYip5jxoac2LfGir29K9mskIqkWyke5XSgDTcTmH8EK7qHs+R3tHXepXlwObKRDGkXhr8vUw==</t>
  </si>
  <si>
    <t>A421-N1 on 20/03/2026 15:00</t>
  </si>
  <si>
    <t>7cb50fb7-0e37-f111-88b4-7ced8d9b5cfa</t>
  </si>
  <si>
    <t>0g30o5eHkgohGQm5IErKVEcrJ8dHFCB/3gV0qgSnOt5AuqoGqy+LaZ/Wu7TQzbEST/yBOHV0EpYnim2IX/2wlg==</t>
  </si>
  <si>
    <t>A421-N1 on 20/03/2026 16:00</t>
  </si>
  <si>
    <t>65e48eb3-0e37-f111-88b4-00224842824a</t>
  </si>
  <si>
    <t>Ot6xQfdkuI7cveZX50LLEazpJCNhnHWnr/iNkSsly3N6EFCblnf7Php7XCD6/yjBKZfqJYA7dY1+POOI4UWplQ==</t>
  </si>
  <si>
    <t>A421-N1 on 20/03/2026 17:00</t>
  </si>
  <si>
    <t>bfe48eb3-0e37-f111-88b4-00224842824a</t>
  </si>
  <si>
    <t>jL5aW2LwAtr/7D8AcO3uMs40VucqvXxoL3WtrUeGgmCZqH52PKGfmsYHf2IinS6kfVQnYcXWoMTBUrxS03eJLA==</t>
  </si>
  <si>
    <t>A421-N1 on 20/03/2026 18:00</t>
  </si>
  <si>
    <t>5d8aabbc-0e37-f111-88b4-00224841c1cf</t>
  </si>
  <si>
    <t>96KrVnJ9fd+FYiDukb8QT6Wv12t8zdlkUwYvswUL9NsJN2+Xv8zx58yJ2yq1mlagsX8gBYPyfez/yZtlLNcK3A==</t>
  </si>
  <si>
    <t>A421-N1 on 20/03/2026 19:00</t>
  </si>
  <si>
    <t>e3e48eb3-0e37-f111-88b4-00224842824a</t>
  </si>
  <si>
    <t>qCNOTdBSLajC2fvo7cnTymFuN3ZM5S+cVkGLhVaVrtY72KkKCjTwMKdPRkdgQh+9bkn2iljH/QqpskYa8dKwrg==</t>
  </si>
  <si>
    <t>A421-N1 on 20/03/2026 20:00</t>
  </si>
  <si>
    <t>22db89b9-0e37-f111-88b4-00224842824a</t>
  </si>
  <si>
    <t>1R8PfQeVjclSifJodsr1y+RAqJtxSXAFu94LbxpbgW0hO/UPcXn50sRMR3MNL44AusqyEjqKnHRLnPMrBhwKEg==</t>
  </si>
  <si>
    <t>A421-N1 on 20/03/2026 21:00</t>
  </si>
  <si>
    <t>2d3fb3b6-0e37-f111-88b4-00224841c1cf</t>
  </si>
  <si>
    <t>oFCppjX7dSnQa6re7IhLhFJvcVDziaBkJ9o+5zd6KNRs2F1EWdNe6kaT5xl9CehyQi4Ve0gD9QhLUc4OHTaYeQ==</t>
  </si>
  <si>
    <t>A421-N1 on 20/03/2026 22:00</t>
  </si>
  <si>
    <t>e3ae84bf-0e37-f111-88b4-00224842824a</t>
  </si>
  <si>
    <t>CzpfOutMVlLYxTha3xp7mpHJPqUp6aO2mhAtfHJaidCIyIa7Qw8KGyLzu6nbsvEpmywCJiUtyNAegB+otlnBiA==</t>
  </si>
  <si>
    <t>A421-N1 on 20/03/2026 23:00</t>
  </si>
  <si>
    <t>f12e0dbd-0e37-f111-88b4-7ced8d9b5cfa</t>
  </si>
  <si>
    <t>A3BxbmUmzfBcvRnKbJlFbrtw9zEqQZa0uvdn3YJQzP6zo2JS76qq+HONbba6CldvApRPUNcwMCp9icZcGC9KFw==</t>
  </si>
  <si>
    <t>A421-N1 on 21/03/2026 00:00</t>
  </si>
  <si>
    <t>7b89abbc-0e37-f111-88b4-00224841c1cf</t>
  </si>
  <si>
    <t>KVlwdIpmQ5YaT0uwF/3pG/71frvb0e1rQkn1187l8HN4twwo0qH7x1/9l78k0+2QYcsU9b/kRBhBcyGgAZ77jA==</t>
  </si>
  <si>
    <t>A421-N1 on 21/03/2026 01:00</t>
  </si>
  <si>
    <t>78e173b9-0e37-f111-88b4-7ced8db798da</t>
  </si>
  <si>
    <t>ndVnCKpCHWLUx4ROOi8xEJ6hXxOYBIPkmZCUbXqWhxYt6sBkmXPlxvBa739r3FKPCKHAJtM8n91f5te9+VouxQ==</t>
  </si>
  <si>
    <t>A421-N1 on 21/03/2026 02:00</t>
  </si>
  <si>
    <t>d9e173b9-0e37-f111-88b4-7ced8db798da</t>
  </si>
  <si>
    <t>ywwJeyMPVGLT80gYTdS7ZS+ZVJfnMWpsPOR+8QhWd4qXcdaDlaB/RkTH8RqYb3RmG3j9ir+iNXCBOykg3WqFOg==</t>
  </si>
  <si>
    <t>A421-N1 on 21/03/2026 03:00</t>
  </si>
  <si>
    <t>0ddb89b9-0e37-f111-88b4-00224842824a</t>
  </si>
  <si>
    <t>Srwm8pu0Mt86sqEzyXRUJaeH9a6tfWDKLWbE2rwBHlSHEMv3rbfXVQ5uc22pXMiQ3N58oGMr7MXu6iwX17HwFw==</t>
  </si>
  <si>
    <t>A421-N1 on 21/03/2026 04:00</t>
  </si>
  <si>
    <t>5d2f0dbd-0e37-f111-88b4-7ced8d9b5cfa</t>
  </si>
  <si>
    <t>xBc/E3wIAbshfTCLxyi6tqFQzKRzJ9c68Z1pfmNuY7OMLKdfnKJ5D77OdcY55PK4qAclg4MlA6xzZr3Ypqx6QA==</t>
  </si>
  <si>
    <t>A421-N1 on 21/03/2026 05:00</t>
  </si>
  <si>
    <t>91356fb3-0e37-f111-88b4-7ced8db798da</t>
  </si>
  <si>
    <t>vpEql+LTDBgcUdR1s1nyqRwtEngaI8h0uRz/r5odQfJ7vsNhxvOz14c2usZD5eaYi2VE9HzOhuBWgnLx9XrWgg==</t>
  </si>
  <si>
    <t>A421-N1 on 21/03/2026 06:00</t>
  </si>
  <si>
    <t>d6356fb3-0e37-f111-88b4-7ced8db798da</t>
  </si>
  <si>
    <t>89INv6m4pgV1IDExP6O8Hr+qZmU92+KPXx6QnjGP0h4d/K1aYBI13BNN/V59om811FXz60Xq4hQ3RmQumDlPjg==</t>
  </si>
  <si>
    <t>A421-N1 on 21/03/2026 07:00</t>
  </si>
  <si>
    <t>85e173b9-0e37-f111-88b4-7ced8db798da</t>
  </si>
  <si>
    <t>WwAgd2Cs8BYhO1aU6SD3Dvh3by6qldv6+BfciYqExHKJvsfk+GUAC1/zJOOAyhChygh4mliGUgNSugjO6uVkmw==</t>
  </si>
  <si>
    <t>A421-N1 on 21/03/2026 08:00</t>
  </si>
  <si>
    <t>71b40fb7-0e37-f111-88b4-7ced8d9b5cfa</t>
  </si>
  <si>
    <t>VXkncDv79tYbPK84DHU5esmuyRXcycdkXSTeBYSWuL9E7gcD1xglv3icHgU4dY76LQelgxVY6g5Odk5QnZq1UQ==</t>
  </si>
  <si>
    <t>A421-N1 on 21/03/2026 09:00</t>
  </si>
  <si>
    <t>a1e48eb3-0e37-f111-88b4-00224842824a</t>
  </si>
  <si>
    <t>6QXAoKmUP2oL55pzdrZCJvBsmKxdXve7b9uaKlIzLUHpQgEAS0OL4uUu0lvyhzJA082KRl4zlovDsoHX6wXKFg==</t>
  </si>
  <si>
    <t>A421-N1 on 21/03/2026 10:00</t>
  </si>
  <si>
    <t>6a3fb3b6-0e37-f111-88b4-00224841c1cf</t>
  </si>
  <si>
    <t>dOFlxkZu6mEyT89X5XI1K0iswaqqfyoP0jH1KIa5dURDhnrQS+jbnvhCMwg05EWq2Lg7AIOWYA9/ZzzABCK2AA==</t>
  </si>
  <si>
    <t>A421-N1 on 21/03/2026 11:00</t>
  </si>
  <si>
    <t>2b8aabbc-0e37-f111-88b4-00224841c1cf</t>
  </si>
  <si>
    <t>QbawPNkkWzF2HWN0TkSB7mTHc0GI9h82Eq/PerL1u1d0Z3Vnub6vWoMdzwlcGYq0SKHRzOi0CnFrJZ5ZEydn+A==</t>
  </si>
  <si>
    <t>A421-N1 on 21/03/2026 12:00</t>
  </si>
  <si>
    <t>19db89b9-0e37-f111-88b4-00224842824a</t>
  </si>
  <si>
    <t>xaHTDKGvnB2x9txOGqF11wBlWgcQF+m11OmXC7d1PyYQdcXWyfbd8TRmuISGyK07TnUWG2MngOIAFCT36cf8RQ==</t>
  </si>
  <si>
    <t>A421-N1 on 21/03/2026 13:00</t>
  </si>
  <si>
    <t>d4356fb3-0e37-f111-88b4-7ced8db798da</t>
  </si>
  <si>
    <t>MJQJl4+wrGjR92vO/nB6CD8AsxoPEVyVgJ+JftLLuhOkCWbeWo4dpJ/Z5B1O884RqID/Pn8/S3KrbPsjQ8Stgg==</t>
  </si>
  <si>
    <t>A421-N1 on 21/03/2026 14:00</t>
  </si>
  <si>
    <t>358aabbc-0e37-f111-88b4-00224841c1cf</t>
  </si>
  <si>
    <t>hL5z1WCjtf/yyDPK+rNoZ7BiksOt32rilVfXFiCpOPL0XZ1Jb35Weu0YyZxakGp5hEFsY+cZDKlv/vf21B3gZw==</t>
  </si>
  <si>
    <t>A421-N1 on 21/03/2026 15:00</t>
  </si>
  <si>
    <t>db356fb3-0e37-f111-88b4-7ced8db798da</t>
  </si>
  <si>
    <t>KD0zO0DI+ftlvnLFEF0BaS54PsnbYFF5vRNPQr60TfbhIZKKJXAWwHgIZgwuHjCLhNTzhPyNc8rT1MMDEXCRTg==</t>
  </si>
  <si>
    <t>A421-N1 on 21/03/2026 16:00</t>
  </si>
  <si>
    <t>9fb40fb7-0e37-f111-88b4-7ced8d9b5cfa</t>
  </si>
  <si>
    <t>6Z3VPU/WlD8AkIujdMx0DN1CF0n1gd4QCa8YXCossmizGWqw1832O5z9Xxo9a8EZQJNF/hiYx7wHcbt7ZVHOBw==</t>
  </si>
  <si>
    <t>A421-N1 on 21/03/2026 17:00</t>
  </si>
  <si>
    <t>a73fb3b6-0e37-f111-88b4-00224841c1cf</t>
  </si>
  <si>
    <t>JCU7pDwYempLEtMe23U7lg/pMvhhMI1yifDEuK9RcFypwWu10wahrUEpUeS475mcRC22d3f4+hh82wPeedGAQg==</t>
  </si>
  <si>
    <t>A421-N1 on 21/03/2026 18:00</t>
  </si>
  <si>
    <t>14e273b9-0e37-f111-88b4-7ced8db798da</t>
  </si>
  <si>
    <t>pig+Aes6FC0wm48KHfRZxLycxKoFlFD2ndeuBG4hys8i5dPeNrUahZ9x4A9MoxmqcMZE5yumRajxy67nI7kT+w==</t>
  </si>
  <si>
    <t>A421-N1 on 21/03/2026 19:00</t>
  </si>
  <si>
    <t>5e89abbc-0e37-f111-88b4-00224841c1cf</t>
  </si>
  <si>
    <t>zEk4NdMYboOZ/Yqv7TxkpG0TPB6ZRE9hUyK6IGA83fW9rs8/cNbLxqztNlPJi+TVGQHS91TbhiHYhOxihi0Xgg==</t>
  </si>
  <si>
    <t>A421-N1 on 21/03/2026 20:00</t>
  </si>
  <si>
    <t>1e40b3b6-0e37-f111-88b4-00224841c1cf</t>
  </si>
  <si>
    <t>ljxQtm2BcIlUQtcLaiCYXRCTtOdN996um4qR73knUOVAaXEN7oLk0CmyyPDxzEYJLhLDfPdKwWAYCYqL6sEmmA==</t>
  </si>
  <si>
    <t>A421-N1 on 21/03/2026 21:00</t>
  </si>
  <si>
    <t>503fb3b6-0e37-f111-88b4-00224841c1cf</t>
  </si>
  <si>
    <t>q1kRMU2hT8gT58kcGUCfkemJwgAicBcJZuvpl7alvdu0irVuzJGc2ecMajyoMPDZa84lbZjAO9POH6WU39TdVw==</t>
  </si>
  <si>
    <t>A421-N1 on 21/03/2026 22:00</t>
  </si>
  <si>
    <t>ca89abbc-0e37-f111-88b4-00224841c1cf</t>
  </si>
  <si>
    <t>MHHn9Oa7VlwrVD9ZI6VIQ95PsiL+OEtYi25CWDjmezX4jD0s7vtmXY5u2YEK/eH9m8i+k5SiZUCY6j9Ne7rUjg==</t>
  </si>
  <si>
    <t>A421-N1 on 21/03/2026 23:00</t>
  </si>
  <si>
    <t>ffda89b9-0e37-f111-88b4-00224842824a</t>
  </si>
  <si>
    <t>gBPlbr3E42wVRlrMxrTZumxk07okq1QJq9HeujY75w/WRb+JD1Kra6R8J7BZM8AFfXxucQ1j2oXQgKm6pvpDvw==</t>
  </si>
  <si>
    <t>A421-N1 on 22/03/2026 00:00</t>
  </si>
  <si>
    <t>4adb89b9-0e37-f111-88b4-00224842824a</t>
  </si>
  <si>
    <t>p2Z0QwboasBqDnOIf26uEgme4HuKuLkMiaFa/ZRUnRLxBCOFOSNl7SMnlSwtgGZGAbYbQTKN/12v8TayHP3bVg==</t>
  </si>
  <si>
    <t>A421-N1 on 22/03/2026 01:00</t>
  </si>
  <si>
    <t>ace48eb3-0e37-f111-88b4-00224842824a</t>
  </si>
  <si>
    <t>S/pO+6C2oJ/WDPGoJrM315ViXPifCgJqnow5F8urf7tTV6kgW5F1D7sZha73G8cIG61q9pwlsLwyHd02n/zoLA==</t>
  </si>
  <si>
    <t>A421-N1 on 22/03/2026 02:00</t>
  </si>
  <si>
    <t>14db89b9-0e37-f111-88b4-00224842824a</t>
  </si>
  <si>
    <t>lVy3xNca2Q2261bv1zLI4ApdND/V95vg0V9No4gnpgTbDSbI/wESheMz7NbbSKEsDjbDVVFfKeaVypMMfTF8cg==</t>
  </si>
  <si>
    <t>A421-N1 on 22/03/2026 03:00</t>
  </si>
  <si>
    <t>9ae173b9-0e37-f111-88b4-7ced8db798da</t>
  </si>
  <si>
    <t>wokG+HaHKkB0kyHPXDLpn3XHJ1m4Ocslb/CMXvM3UerdY+eJ0on2nfrfv1UihFz0BbChAKNn3J3M16/9tKr05A==</t>
  </si>
  <si>
    <t>A421-N1 on 22/03/2026 04:00</t>
  </si>
  <si>
    <t>5bdb89b9-0e37-f111-88b4-00224842824a</t>
  </si>
  <si>
    <t>J05slou/epxMH0z0qsnzQ4gO6YVGkb+JTaZv6x5F3Sqb0IDBJDpH7R+LPxy3XmlM4+gvhrF8D8MfMZPxxCofkQ==</t>
  </si>
  <si>
    <t>A421-N1 on 22/03/2026 05:00</t>
  </si>
  <si>
    <t>f23eb3b6-0e37-f111-88b4-00224841c1cf</t>
  </si>
  <si>
    <t>/pNTdYJdr+pMDKMXqV4jrQ0gBvv7dh8YonPFDXGVq/kMnTMqILVnfo3+o5VcSNMBKlj/wgedc8uooBnkBpqu9Q==</t>
  </si>
  <si>
    <t>A421-N1 on 22/03/2026 06:00</t>
  </si>
  <si>
    <t>3adb89b9-0e37-f111-88b4-00224842824a</t>
  </si>
  <si>
    <t>lbDdKzKo0uFzrkeNz7sUcGmECsV6aWu7r+F0BY4pm4C55kSvadB1v3whFFcsGdkpyeTAdxjSmCsKj7xf3oOfUA==</t>
  </si>
  <si>
    <t>A421-N1 on 22/03/2026 07:00</t>
  </si>
  <si>
    <t>dc2e0dbd-0e37-f111-88b4-7ced8d9b5cfa</t>
  </si>
  <si>
    <t>c+5wFuyiZWWJFStKc4wMq/3m0rAEa0CFAQSyCwNXPEDWYGBjUfY3Kl+Ui9lLLD76YLfX6LxAkOokX/SbobQGPg==</t>
  </si>
  <si>
    <t>A421-N1 on 22/03/2026 08:00</t>
  </si>
  <si>
    <t>122f0dbd-0e37-f111-88b4-7ced8d9b5cfa</t>
  </si>
  <si>
    <t>hK3AKM7dfvuvzeIYtV6oaytSCDM/2Z36+ixNom6yFNmgE2lO8YjjKBqBeEqD2ruycGh9T0+IzqYbdwLJbp6rcg==</t>
  </si>
  <si>
    <t>A421-N1 on 22/03/2026 09:00</t>
  </si>
  <si>
    <t>8289abbc-0e37-f111-88b4-00224841c1cf</t>
  </si>
  <si>
    <t>B+pZzoV+mzrnAEaPL2lTN19PjUMQ9C48Z4fc6SMj1g7BsHobfeMfjxBR1VUSogMGoFwy7C2M3Ht3lX9OSFDTYw==</t>
  </si>
  <si>
    <t>A421-N1 on 22/03/2026 10:00</t>
  </si>
  <si>
    <t>082f0dbd-0e37-f111-88b4-7ced8d9b5cfa</t>
  </si>
  <si>
    <t>O/LLv4Q+O7AKIGBa3WfT9zqL9IRfxYL1XLUeHCtx4J012jvGEjDhvRV3FNFfF6NPVaEJQ1VcLfnvQod8VQKk/Q==</t>
  </si>
  <si>
    <t>A421-N1 on 22/03/2026 11:00</t>
  </si>
  <si>
    <t>61e48eb3-0e37-f111-88b4-00224842824a</t>
  </si>
  <si>
    <t>7JX7MQEfOEDuvwwJUL3sIOfIg5AlZU60eRxfPAYI8Uoq09aJBx58+FMIxddLa7KhXh1KBkLfA3OK0LFKyK9W/g==</t>
  </si>
  <si>
    <t>A421-N1 on 22/03/2026 12:00</t>
  </si>
  <si>
    <t>fe89abbc-0e37-f111-88b4-00224841c1cf</t>
  </si>
  <si>
    <t>4g1IRVJVBgTS/UYdvDA9xK2SFKhtzgIyiMS6Th35BlV3mbz4tacXVRJFS5X7QgehZ2Z0aqCtpkYpsJA4Y9NhFA==</t>
  </si>
  <si>
    <t>A421-N1 on 22/03/2026 13:00</t>
  </si>
  <si>
    <t>be4fffb0-0e37-f111-88b4-7ced8d9b5cfa</t>
  </si>
  <si>
    <t>Kv7WeKvNmwi28yicAFNGBKYgI5f06lD31kThflERffJ0eWqzJXqXst1tTKKxic1+SMutsvO9sZZVLkuV/i/ZKQ==</t>
  </si>
  <si>
    <t>A421-N1 on 22/03/2026 14:00</t>
  </si>
  <si>
    <t>a1b40fb7-0e37-f111-88b4-7ced8d9b5cfa</t>
  </si>
  <si>
    <t>CbGLjr+8olo8XtVg2N7LQgdpDf+QEnBGLQy94Sd3BwgW6vA8XZcqEjhlITHExNLHwR1A5ZFaIpNF1n73loGBmA==</t>
  </si>
  <si>
    <t>A421-N1 on 22/03/2026 15:00</t>
  </si>
  <si>
    <t>6c2f0dbd-0e37-f111-88b4-7ced8d9b5cfa</t>
  </si>
  <si>
    <t>nVs6Xm0u92xYzIfxaqXsbyPlzA2sh++Y/AcfHageDMCnocaArgM3Vxtm1tSGQ/WK8WvZqgOUEqWhW2xEwLIq0Q==</t>
  </si>
  <si>
    <t>A421-N1 on 22/03/2026 16:00</t>
  </si>
  <si>
    <t>05af84bf-0e37-f111-88b4-00224842824a</t>
  </si>
  <si>
    <t>hthj6fdZy/O+9K6fkcsN2tCp9g3xtSOw7waE2gDr0wq20+jL7fkQftGVUXF8h1BUsymwfuKT3165keSV53bd0Q==</t>
  </si>
  <si>
    <t>A421-N1 on 22/03/2026 17:00</t>
  </si>
  <si>
    <t>b7e48eb3-0e37-f111-88b4-00224842824a</t>
  </si>
  <si>
    <t>27D8wIlfwWS+MjKySMjaahmhnD8Vg4mtU3+aUmAT5CFBnlPVGPnY08PFd/eZbmkzwoL97bMDiVOxkwDhHMHIuw==</t>
  </si>
  <si>
    <t>A421-N1 on 22/03/2026 18:00</t>
  </si>
  <si>
    <t>028aabbc-0e37-f111-88b4-00224841c1cf</t>
  </si>
  <si>
    <t>fAekHq61/VwZO/Qo5mh0TzcmvUM1bToO2GUx/8eSURIidarwSbsbhpy9UStq5dQYSqWwAFcAnxevOkA73Xcuig==</t>
  </si>
  <si>
    <t>A421-N1 on 22/03/2026 19:00</t>
  </si>
  <si>
    <t>5340b3b6-0e37-f111-88b4-00224841c1cf</t>
  </si>
  <si>
    <t>KcEkLOuu7EDvTMjd8NqBVE0CnNc20CSnj2WxmdIq4MzIAyPyWjTPTjCG3+AFHKY9PgARNgnBaRwxNarssadyhg==</t>
  </si>
  <si>
    <t>A421-N1 on 22/03/2026 20:00</t>
  </si>
  <si>
    <t>a93fb3b6-0e37-f111-88b4-00224841c1cf</t>
  </si>
  <si>
    <t>Sb97tgBEvrU2hey8qQXMo89pQG5fPzcsAIs00CBsYU/qLOZTT4SaPtVypiQinp2FZB+d8ZlphQoiiT+jpy6ylA==</t>
  </si>
  <si>
    <t>A421-N1 on 22/03/2026 21:00</t>
  </si>
  <si>
    <t>e2e173b9-0e37-f111-88b4-7ced8db798da</t>
  </si>
  <si>
    <t>vXZ2G9nkwcFnSt1x2uyT7eJwuZlnBQ9b8lsJrrCAVQrGoUSA82r4GJTNU4jEuCotPB6V9maWg88ylXgG2K32HQ==</t>
  </si>
  <si>
    <t>A421-N1 on 22/03/2026 22:00</t>
  </si>
  <si>
    <t>9ee48eb3-0e37-f111-88b4-00224842824a</t>
  </si>
  <si>
    <t>7Id8CSl7+N7fzMNeUqiccDImCxkC+Rwx6umCJ8lr5ZZVbpje829hwKANAm/biE27Bu5HlOIRBOF0NHlNnV9CSQ==</t>
  </si>
  <si>
    <t>A421-N1 on 22/03/2026 23:00</t>
  </si>
  <si>
    <t>ece173b9-0e37-f111-88b4-7ced8db798da</t>
  </si>
  <si>
    <t>jAPYm3S5ysoheqTUwbDfe7Q7X6oxjf6aElZaUMfy0bqY1emni1F3rh1jblyzwghEGDv40Xw6t1yxK/g0GXLyMQ==</t>
  </si>
  <si>
    <t>A421-N1 on 23/03/2026 00:00</t>
  </si>
  <si>
    <t>0d366fb3-0e37-f111-88b4-7ced8db798da</t>
  </si>
  <si>
    <t>i/2f+bQKXRSzml3OTqD+np8u3iOfBHeI3N5dBilZg3FH6z2/1qjTtL+kIWHRgkcbPOe0P2d+s66Dn0LsCeB2Hg==</t>
  </si>
  <si>
    <t>A421-N1 on 23/03/2026 01:00</t>
  </si>
  <si>
    <t>bada89b9-0e37-f111-88b4-00224842824a</t>
  </si>
  <si>
    <t>mobVDl9c80VAV+jbFPIw/8/mt2sVcZ7EAiWIR5jEACtwpjra4mglZHp6FVF3K5p7YL9ruY0C/tPJj31fZXfk5g==</t>
  </si>
  <si>
    <t>A421-N1 on 23/03/2026 02:00</t>
  </si>
  <si>
    <t>04db89b9-0e37-f111-88b4-00224842824a</t>
  </si>
  <si>
    <t>u78+ngNuIgTj8bBEUtj9yERfR3q1veiAOrmIajbS9drK60HOJa74DMQZmMSVxH0uiDikQ9CaiSHig94d0PDCQQ==</t>
  </si>
  <si>
    <t>A421-N1 on 23/03/2026 03:00</t>
  </si>
  <si>
    <t>ca3fb3b6-0e37-f111-88b4-00224841c1cf</t>
  </si>
  <si>
    <t>xIYqGQnfNExjZOHBIb5ynVXR6be4v7+FJzAbrot/lGgCPqbkNnIXuKJJspgpF1suqIW7HuPtSk+kNLZjUtBgMw==</t>
  </si>
  <si>
    <t>A421-N1 on 23/03/2026 04:00</t>
  </si>
  <si>
    <t>b44fffb0-0e37-f111-88b4-7ced8d9b5cfa</t>
  </si>
  <si>
    <t>KC77suiE5flrTlEyGm38TppeBpuuNN0m1G24ACQ9o6mnkf06UAX1Y+E9KROVpJrYmMt9zddpZU3yDqwdA8t+YQ==</t>
  </si>
  <si>
    <t>A421-N1 on 23/03/2026 05:00</t>
  </si>
  <si>
    <t>d189abbc-0e37-f111-88b4-00224841c1cf</t>
  </si>
  <si>
    <t>/hRTFaq5DqkCsTPTFal5P2Q+YeWLJPp6TSo6bXTuzWXSc7XKHJUqGQBo+ylO5MNmFEMRcT/6Z7jEeQn7v1qL3g==</t>
  </si>
  <si>
    <t>A421-N1 on 23/03/2026 06:00</t>
  </si>
  <si>
    <t>6ee173b9-0e37-f111-88b4-7ced8db798da</t>
  </si>
  <si>
    <t>gQBmHPh7qyy9xnyoYCBpQy4NV72/5G0hTgfyGxkmCESm1HH877+dLW/TX5wsD6oD5sGUwdN37IXQ26Re4K05Sw==</t>
  </si>
  <si>
    <t>A421-N1 on 23/03/2026 07:00</t>
  </si>
  <si>
    <t>1a8aabbc-0e37-f111-88b4-00224841c1cf</t>
  </si>
  <si>
    <t>fTGXrDULmioXZYBAE6asUtl8yWXTLJ/0t0uTeN8vFGbH8iPsqn8ebtHfOzNYHCuMzLF93Tbwh4quG9gTL62sxw==</t>
  </si>
  <si>
    <t>A421-N1 on 23/03/2026 08:00</t>
  </si>
  <si>
    <t>2d40b3b6-0e37-f111-88b4-00224841c1cf</t>
  </si>
  <si>
    <t>rv4B+uAeVG1y5XD0gstwh2sQvyeeY0vM8/KrM0xrHzFwXTyvCGZQ87WhTRMFIqqkOcJ4JwGUJNtgi15h+TA9VQ==</t>
  </si>
  <si>
    <t>A421-N1 on 23/03/2026 09:00</t>
  </si>
  <si>
    <t>7ce48eb3-0e37-f111-88b4-00224842824a</t>
  </si>
  <si>
    <t>igK4+qMeirYCcmrbzSEGI4D2s5GGINFbNLVHc08sZY1Uufc1/oIj7ivrUXMIWWwRLNtcfkOcz3dyNkEuT8Nsmw==</t>
  </si>
  <si>
    <t>A421-N1 on 23/03/2026 10:00</t>
  </si>
  <si>
    <t>f8356fb3-0e37-f111-88b4-7ced8db798da</t>
  </si>
  <si>
    <t>DX6ihFdCUTd7CW+jLOZWAqlxk1Hs8z30MQRSRNNgPTqtewt7DLKNNhaejuEjkprUzeXNBDtOvp0bO82PBoq7PQ==</t>
  </si>
  <si>
    <t>A421-N1 on 23/03/2026 11:00</t>
  </si>
  <si>
    <t>c9e173b9-0e37-f111-88b4-7ced8db798da</t>
  </si>
  <si>
    <t>2dRujTw2GOKZmq1J1Dxd4fKsehtJfoTkxczIW6dKeOVjJPMeQvtWoaXkjC2ZBdkHZwVCr+rdC16UjSXxAeOw8w==</t>
  </si>
  <si>
    <t>A421-N1 on 23/03/2026 12:00</t>
  </si>
  <si>
    <t>7f356fb3-0e37-f111-88b4-7ced8db798da</t>
  </si>
  <si>
    <t>EHJpxbJQm5rJoRE8Fhtt+4u1uPRjPbfhvNQ7HUFBZDUsr4oOalVXDiFpAKuU9myxUeq8tVr/GdPJmh9NlV/46Q==</t>
  </si>
  <si>
    <t>A421-N1 on 23/03/2026 13:00</t>
  </si>
  <si>
    <t>7f3fb3b6-0e37-f111-88b4-00224841c1cf</t>
  </si>
  <si>
    <t>0anCeAZut3Cqawu3VyAgH+dFFLj1dqFNzPjrYAfqKJL5lm/O8WVBQVPCMYBVvbUlI1n5jBhqMC405oePsfO4cg==</t>
  </si>
  <si>
    <t>A421-N1 on 23/03/2026 14:00</t>
  </si>
  <si>
    <t>40db89b9-0e37-f111-88b4-00224842824a</t>
  </si>
  <si>
    <t>2Zyb2A/kJCwguYnaEr1xeYYtcrxzh9wBeGWmYzQRhlNln+AnMGscE2MXBUwtYktM2wG1Yz5cUUU9uYFGizdhRg==</t>
  </si>
  <si>
    <t>A421-N1 on 23/03/2026 15:00</t>
  </si>
  <si>
    <t>3a3fb3b6-0e37-f111-88b4-00224841c1cf</t>
  </si>
  <si>
    <t>wHe2BrLE7CWcdLbu97oklPNVUN5rAkx5nHL6ksas8lG5On5Ut4/lKufoOkUXklyjzsBgQY61cNIKvIbNCXnRDw==</t>
  </si>
  <si>
    <t>A421-N1 on 23/03/2026 16:00</t>
  </si>
  <si>
    <t>5ce173b9-0e37-f111-88b4-7ced8db798da</t>
  </si>
  <si>
    <t>2ILfCdmYqZBBnBNXu+nuc6GRVua+gEb9lFyrwy6arm84BraK98FjgsqRQXzSq7hoqRnhUzY0NN9bSk8Tt+mYTQ==</t>
  </si>
  <si>
    <t>A421-N1 on 23/03/2026 17:00</t>
  </si>
  <si>
    <t>64356fb3-0e37-f111-88b4-7ced8db798da</t>
  </si>
  <si>
    <t>iRfzoAgrPk9lz6/s5+eKNmQGLO4dA+bZ0zCfb3yWNX3P8VUDsf4jNUeIIwVOvqS+wQaYHtIFSriPTooRgZK/RQ==</t>
  </si>
  <si>
    <t>A421-N1 on 23/03/2026 18:00</t>
  </si>
  <si>
    <t>1740b3b6-0e37-f111-88b4-00224841c1cf</t>
  </si>
  <si>
    <t>LUPrvGliJdFyWtXyZcJ6RZxhxJNcZ9IBxLOsmDDTFdpBPZbGU3pXniC9oHeclHAVMxT2kncoqTH8KGVIHo1lYQ==</t>
  </si>
  <si>
    <t>A421-N1 on 23/03/2026 19:00</t>
  </si>
  <si>
    <t>742f0dbd-0e37-f111-88b4-7ced8d9b5cfa</t>
  </si>
  <si>
    <t>s272yK3xtHQs2UzZzDE1o2l9xKUHvjYLobw9IpnHtSVkt/KzkPqo1xWK1mVqYSy2ooi0CXuGaz4KCcgV14MKBQ==</t>
  </si>
  <si>
    <t>A421-N1 on 23/03/2026 20:00</t>
  </si>
  <si>
    <t>2db50fb7-0e37-f111-88b4-7ced8d9b5cfa</t>
  </si>
  <si>
    <t>TfJJdTmm0RQNUI2hMLoYyNOwhyWrjh7RbmquHZCGoR9CQfn9JOov6s6mqGUp+bG4zzoxrUQKYia+cf5Pq96g9Q==</t>
  </si>
  <si>
    <t>A421-N1 on 23/03/2026 21:00</t>
  </si>
  <si>
    <t>61e173b9-0e37-f111-88b4-7ced8db798da</t>
  </si>
  <si>
    <t>j7ZveKaxt36LhOmVCVaKxOoHBiB/moZkPtcZHhfKc3ui7czkbIbay/eQyQmh/fA4sxjJP9F975N2pA9shP5vvg==</t>
  </si>
  <si>
    <t>A421-N1 on 23/03/2026 22:00</t>
  </si>
  <si>
    <t>c9e48eb3-0e37-f111-88b4-00224842824a</t>
  </si>
  <si>
    <t>+iF+Q70KfNxI5LP7MVQQyUf7gcwcl6vUDNAbtuX6t1iN18OhVytne4EfuF8hbKByzOn88hIhNiDf2eLyrKI+7A==</t>
  </si>
  <si>
    <t>A421-N1 on 23/03/2026 23:00</t>
  </si>
  <si>
    <t>fbda89b9-0e37-f111-88b4-00224842824a</t>
  </si>
  <si>
    <t>30zDfzsne8+J+3SrAt6KOAtaGA+5H1uctkkWXAUqcjr5zISMVrZb3y2VZFWAye7B//XF59hoDXWDBs+EPM+82A==</t>
  </si>
  <si>
    <t>A421-N1 on 24/03/2026 00:00</t>
  </si>
  <si>
    <t>0ce273b9-0e37-f111-88b4-7ced8db798da</t>
  </si>
  <si>
    <t>bQ637116udUiZhOpyDezNh5LrgMvKMVngYarpnV9GW24DWtl4e1F7ZvY0KBw4QF+pnnL3pfJwRc1GxxR2uYX4w==</t>
  </si>
  <si>
    <t>A421-N1 on 24/03/2026 01:00</t>
  </si>
  <si>
    <t>3b40b3b6-0e37-f111-88b4-00224841c1cf</t>
  </si>
  <si>
    <t>EzEmdeX8jlZiugllrb3bjP6XGbaRY5MbXXJC88GmyPTSordbIDDzFC61qkM6AJ725wvfbQD/QJqPp71eX60edw==</t>
  </si>
  <si>
    <t>A421-N1 on 24/03/2026 02:00</t>
  </si>
  <si>
    <t>23db89b9-0e37-f111-88b4-00224842824a</t>
  </si>
  <si>
    <t>gavxe2POFGqM5CD9BbijPS28TFIRsmI8kAq02o8BPHmYd3QcjnIBUNSBbNww+UBOjlj8GdEZ0DY9VlYTeYHlFQ==</t>
  </si>
  <si>
    <t>A421-N1 on 24/03/2026 03:00</t>
  </si>
  <si>
    <t>42db89b9-0e37-f111-88b4-00224842824a</t>
  </si>
  <si>
    <t>/Hp+fTuTEb5P/2vVaVd/vZ7to3pH0bzIiQcBU8wYOcURNqn70dS1+DhIXUAB5JY/fYrbk5AG1E+XemvM2xdpzg==</t>
  </si>
  <si>
    <t>A421-N1 on 24/03/2026 04:00</t>
  </si>
  <si>
    <t>edb40fb7-0e37-f111-88b4-7ced8d9b5cfa</t>
  </si>
  <si>
    <t>a+GUmEMYNJ+EmzVe+9uOjjOz93FblsCjyjfJRuaQGqL1tfFb7CRqx8LnmlruIw3vC1X+3V9qhVzJ/788qfXnYA==</t>
  </si>
  <si>
    <t>A421-N1 on 24/03/2026 05:00</t>
  </si>
  <si>
    <t>5f40b3b6-0e37-f111-88b4-00224841c1cf</t>
  </si>
  <si>
    <t>YQpo+B+ObadfwmoMR5Ba874K+t9E24cK4cAcYSU5+ydCmbJNXbswNluvJthG49UNeScRQ27lYdcEPRbqYzPBiQ==</t>
  </si>
  <si>
    <t>A421-N1 on 24/03/2026 06:00</t>
  </si>
  <si>
    <t>6fe173b9-0e37-f111-88b4-7ced8db798da</t>
  </si>
  <si>
    <t>XeW5Q8CX4fqJ+I6SxQteg8POo7VgeYKgUga2WQoze3turPeXcREeDDHlc97EDGl+oTVZoSTpp9GkZPbpZb1axg==</t>
  </si>
  <si>
    <t>A421-N1 on 24/03/2026 07:00</t>
  </si>
  <si>
    <t>b3e173b9-0e37-f111-88b4-7ced8db798da</t>
  </si>
  <si>
    <t>klb3VZm1sdkVBGg7zX1I5bAYy/4fxdcrsmIHCG+58cLr8bIfyVzc5zVnkMXNsVTAq7KttOsQwByuyGa1Wuidmg==</t>
  </si>
  <si>
    <t>A421-N1 on 24/03/2026 08:00</t>
  </si>
  <si>
    <t>0fe273b9-0e37-f111-88b4-7ced8db798da</t>
  </si>
  <si>
    <t>U5sgba8/Y9u7g2rLctDBG68TVNrbk2hrLv/uJYG72X00SY5BO/a7DDXKbRyxdC6RBpuhfeWgApbSKv7gbXuVsA==</t>
  </si>
  <si>
    <t>A421-N1 on 24/03/2026 09:00</t>
  </si>
  <si>
    <t>6fe48eb3-0e37-f111-88b4-00224842824a</t>
  </si>
  <si>
    <t>+7WEYGSfzgcCJPtvltpSMCIynQPkAh4Hsd4msELSIt3YOc+3Sq70d1Ma8ChMvRw2P/OP/M7Ne/Hg0QJ2bjrKKg==</t>
  </si>
  <si>
    <t>A421-N1 on 24/03/2026 10:00</t>
  </si>
  <si>
    <t>4f8aabbc-0e37-f111-88b4-00224841c1cf</t>
  </si>
  <si>
    <t>ZtEBuh0qWUG4ePsWxhb0xDAviOyY1NbK/+ObMhszCNe6Mjm1QXhPvJFrq7LMPF/qgMFtt7BSpgwMUxT1OaSAKg==</t>
  </si>
  <si>
    <t>A421-N1 on 24/03/2026 11:00</t>
  </si>
  <si>
    <t>b9e173b9-0e37-f111-88b4-7ced8db798da</t>
  </si>
  <si>
    <t>c7Z62+R9jVNPnzyetvzBJAE4VWtf1OvwV98AVAXwNz/ztmJ/MlGYsibl4BwSKB7tLrDeQqkNUTqDL0/0tfKoRg==</t>
  </si>
  <si>
    <t>A421-N1 on 24/03/2026 12:00</t>
  </si>
  <si>
    <t>bb4fffb0-0e37-f111-88b4-7ced8d9b5cfa</t>
  </si>
  <si>
    <t>H1+zmVe3OSVE30pn1DVKuGDsCtIpXb0wY8zybyz4NE5jVvYLO19ioZ7olj//iPDnAJ2MyTVkXxqUSmNRmYc+0A==</t>
  </si>
  <si>
    <t>A421-N1 on 24/03/2026 13:00</t>
  </si>
  <si>
    <t>14b50fb7-0e37-f111-88b4-7ced8d9b5cfa</t>
  </si>
  <si>
    <t>VrQzB87mRlEDjmZz/YgLM+fD+IqUvgbVn4RDe/NVPDP9KbhetzHQfyjDg3/6/8FMPmuDk73GX5S8doN59FMvRw==</t>
  </si>
  <si>
    <t>A421-N1 on 24/03/2026 14:00</t>
  </si>
  <si>
    <t>0ee273b9-0e37-f111-88b4-7ced8db798da</t>
  </si>
  <si>
    <t>bFKxBqK8MLqEDrnMeyT8WMxHHvA4IQQhQbvSIyyokz/fvxHvQqk4c/OPa18b7ENGPc239bpS2f3gbPM+2NLa3g==</t>
  </si>
  <si>
    <t>A421-N1 on 24/03/2026 15:00</t>
  </si>
  <si>
    <t>ed89abbc-0e37-f111-88b4-00224841c1cf</t>
  </si>
  <si>
    <t>J3c6pQlNYpWk0BuA4Fh3LECjJafcqneO5zAVDmR8qBwYG3j4t/sG+a1rIovs07ANonM09vPwVP/HwD3KmmsgNQ==</t>
  </si>
  <si>
    <t>A421-N1 on 24/03/2026 16:00</t>
  </si>
  <si>
    <t>e83eb3b6-0e37-f111-88b4-00224841c1cf</t>
  </si>
  <si>
    <t>e9q6gHX5DmMTr1IL39pK2v5DC6HjpxRbbvFyP+MbBUQTcoZWek/ZIauoueLMY0vQqn9qA1HQo5PBbmEl9fJVfw==</t>
  </si>
  <si>
    <t>A421-N1 on 24/03/2026 17:00</t>
  </si>
  <si>
    <t>aae173b9-0e37-f111-88b4-7ced8db798da</t>
  </si>
  <si>
    <t>KA1SAlP2Vz9AQSyi8vlhNVROBAlJ8u4GpFC2wuWRfo3cRSNd4wRuEfSCkPUQ17kKJKigDh1xDw+ujHdmu8xMQg==</t>
  </si>
  <si>
    <t>A421-N1 on 24/03/2026 18:00</t>
  </si>
  <si>
    <t>eee173b9-0e37-f111-88b4-7ced8db798da</t>
  </si>
  <si>
    <t>xh0Ga9Eg4wkIrWrXzZimOTHheaUi/Us4EpXTGnJxBMV7knPnNO0Z5aI44AaJQZiXLaoZNL7GQ9TEnYoTYiUbaA==</t>
  </si>
  <si>
    <t>A421-N1 on 24/03/2026 19:00</t>
  </si>
  <si>
    <t>d289abbc-0e37-f111-88b4-00224841c1cf</t>
  </si>
  <si>
    <t>1kMRO0Ddw5PEFYBxYUFly5EMYq1A6iXhTwbRqtBvU7gY5mTRup0DXLCBj1w6pg4Re7LnWgk0EL1GR+cCe3Dgtw==</t>
  </si>
  <si>
    <t>A421-N1 on 24/03/2026 20:00</t>
  </si>
  <si>
    <t>fbe173b9-0e37-f111-88b4-7ced8db798da</t>
  </si>
  <si>
    <t>DYVgmdM+Cp9onYmBYoGwegse/OYFDJYkOd0wb3/16fIQzoOsRh9DQwa7ANCmcnCYe92QOn9lm0mj3cmkrJZc2g==</t>
  </si>
  <si>
    <t>A421-N1 on 24/03/2026 21:00</t>
  </si>
  <si>
    <t>cbda89b9-0e37-f111-88b4-00224842824a</t>
  </si>
  <si>
    <t>QVaA9FDg+QOysjajZ20MZH8zfKzj/vvU9ti6S47RwDH13z2V4sZNb235xhh/UtdyYMOy0Bpf3oAOfP9wt4XZGg==</t>
  </si>
  <si>
    <t>A421-N1 on 24/03/2026 22:00</t>
  </si>
  <si>
    <t>6a2f0dbd-0e37-f111-88b4-7ced8d9b5cfa</t>
  </si>
  <si>
    <t>NKk31aNPJ/3fUFZtzrmUKHe44UZSbHfUY7GevAI4vqXlR6NsVjQITOZUwPwby5GRhpa8eTNE3Z1OFKdCC5ST7Q==</t>
  </si>
  <si>
    <t>A421-N1 on 24/03/2026 23:00</t>
  </si>
  <si>
    <t>1bdb89b9-0e37-f111-88b4-00224842824a</t>
  </si>
  <si>
    <t>CSnZXe0CF7moEs5CMGnl4PvIWAKECwBT7uhbZf8JyzO2DkDQ0PLK0ybA2Zi6zr+pvfCuravi8bsiuVbjnfdanw==</t>
  </si>
  <si>
    <t>A421-N1 on 25/03/2026 00:00</t>
  </si>
  <si>
    <t>96e173b9-0e37-f111-88b4-7ced8db798da</t>
  </si>
  <si>
    <t>1nsnWbN/tAtX5To1TdI6PRDPEAl7w38ZGBroGpQihUlXwY1KZM7ronedrc0fkIIN8qWLPry/In+dYkOKKBdXaw==</t>
  </si>
  <si>
    <t>A421-N1 on 25/03/2026 01:00</t>
  </si>
  <si>
    <t>532f0dbd-0e37-f111-88b4-7ced8d9b5cfa</t>
  </si>
  <si>
    <t>kKkqTEyV8Xo7B571K3vXkWWC2l3kvLtlOapFPeA+E8nYG5zbnetCUoMr78ExGaHLAUbUtpINhUXYbrmdw9FAbg==</t>
  </si>
  <si>
    <t>A421-N1 on 25/03/2026 02:00</t>
  </si>
  <si>
    <t>54b50fb7-0e37-f111-88b4-7ced8d9b5cfa</t>
  </si>
  <si>
    <t>LKJFjfHfX0h22YZX5w/NWiN2tEB4V384924x6qkeVfyu+Ssfh9ItTkgdEBVDupAkK8JiBLSN7U190J+W6kRyLw==</t>
  </si>
  <si>
    <t>A421-N1 on 25/03/2026 03:00</t>
  </si>
  <si>
    <t>1ee273b9-0e37-f111-88b4-7ced8db798da</t>
  </si>
  <si>
    <t>vKi68aMRwNJ+WUsDTdDcZG7iBBCQAq/7MIKxZcsVhry/BjfcP0Y3XRduGLD07qhsVnJZpE3/8vgPduMyrlomZA==</t>
  </si>
  <si>
    <t>A421-N1 on 25/03/2026 04:00</t>
  </si>
  <si>
    <t>3d2f0dbd-0e37-f111-88b4-7ced8d9b5cfa</t>
  </si>
  <si>
    <t>1ubugn6aNxiiBlzdVfPIIz+kv/kp15eRPkBN7p59lJ6KXBbAY9ZirnYlNHnEZenbm1aGwikHDn00x4RqV0rXLw==</t>
  </si>
  <si>
    <t>A421-N1 on 25/03/2026 05:00</t>
  </si>
  <si>
    <t>202f0dbd-0e37-f111-88b4-7ced8d9b5cfa</t>
  </si>
  <si>
    <t>ohhJGdDOnQspDOr2MUbCzOe9WUlXenUA78ljkfmkM0NXHOiJOFo1aiDbCMsAv3PJ2lLawjMRdDgKYO3W4n2ipw==</t>
  </si>
  <si>
    <t>A421-N1 on 25/03/2026 06:00</t>
  </si>
  <si>
    <t>d0356fb3-0e37-f111-88b4-7ced8db798da</t>
  </si>
  <si>
    <t>x68L936Zfx6aVjMcm6Ew858rlegELk1AHsV2ZoszVImEebo9UmydAJhYgBP+zRMPvC/KfxZru9oBZx19yuijpw==</t>
  </si>
  <si>
    <t>A421-N1 on 25/03/2026 07:00</t>
  </si>
  <si>
    <t>7e2f0dbd-0e37-f111-88b4-7ced8d9b5cfa</t>
  </si>
  <si>
    <t>i5qpzyFpd92OUsuN7xZjlJzq8WFGn/y5vIzKEO/fyyBf+0bXQxCb+sGKPFmiwCrFGe1ijvONfB6I44etF4lYzA==</t>
  </si>
  <si>
    <t>A421-N1 on 25/03/2026 08:00</t>
  </si>
  <si>
    <t>d5bb6cbf-0e37-f111-88b4-7ced8db798da</t>
  </si>
  <si>
    <t>Lc6GeCvz/bj1x+emhnghctbu35OvceDwxH3+I0M467Bx6uSN6sQa+kn3xzN6ZroYfPRLyiR1Y51WWUwwXZXM7w==</t>
  </si>
  <si>
    <t>A421-N1 on 25/03/2026 09:00</t>
  </si>
  <si>
    <t>013fb3b6-0e37-f111-88b4-00224841c1cf</t>
  </si>
  <si>
    <t>1yEJh0smvF6es1XcRSbAqvTC22MvuQaWZF5vmJan8xx0jhdDFtwu6Nvx5B+ki4E1L8KKBm8Zax9G7MNRJHMWaQ==</t>
  </si>
  <si>
    <t>A421-N1 on 25/03/2026 10:00</t>
  </si>
  <si>
    <t>e42e0dbd-0e37-f111-88b4-7ced8d9b5cfa</t>
  </si>
  <si>
    <t>1Ywe6uoJfIzWjMtW9OkzOvLjWpL/86Jemmtr0987YhBGGLVbdCY74n0K0/APmjdw4qfz65nSWkMISN3g0+2qRw==</t>
  </si>
  <si>
    <t>A421-N1 on 25/03/2026 11:00</t>
  </si>
  <si>
    <t>ca4fffb0-0e37-f111-88b4-7ced8d9b5cfa</t>
  </si>
  <si>
    <t>mD1vLcN5WrEGmsRWj+HTr7w7/Hjti8DwfDk4T6J0zP1WnRf056uYCuVYmXxlzDLAkO7atgGQ6DoYlTkcWTXjNw==</t>
  </si>
  <si>
    <t>A421-N1 on 25/03/2026 12:00</t>
  </si>
  <si>
    <t>c3e48eb3-0e37-f111-88b4-00224842824a</t>
  </si>
  <si>
    <t>ZUOqZUje+VJHMZLPaerHSPxqXKxgS1+o6AMb9zOzYST2kzJlOJHx/jESsNDFw9dzrGAolpQ2UmTouw7CVGdWPA==</t>
  </si>
  <si>
    <t>A421-N1 on 25/03/2026 13:00</t>
  </si>
  <si>
    <t>7d356fb3-0e37-f111-88b4-7ced8db798da</t>
  </si>
  <si>
    <t>kP+YG8W+cQbvpXYm572f4dlEQfvAGGqxSYksnQepxoak798t/tm8LOZ090cAiyPCIHPSg0Hs5uEBeH+RKiAIXw==</t>
  </si>
  <si>
    <t>A421-N1 on 25/03/2026 14:00</t>
  </si>
  <si>
    <t>5fb50fb7-0e37-f111-88b4-7ced8d9b5cfa</t>
  </si>
  <si>
    <t>S9E03SUw8w0+bJtnUzWvLuGfha0rpgctJTMF0baEkl6BBNSNRpuLqeTEEDqs9/MqV+0dO3H85eo3In7pTAHX9Q==</t>
  </si>
  <si>
    <t>A421-N1 on 25/03/2026 15:00</t>
  </si>
  <si>
    <t>a6e173b9-0e37-f111-88b4-7ced8db798da</t>
  </si>
  <si>
    <t>cHxRVpy8oBUXaCCiVPKXSvUCP6uHc2oGL6S493KmqASGUXduGRbk/Jtv/gY4ULLlNFJvcjYDP+iqh7F24fBXfg==</t>
  </si>
  <si>
    <t>A421-N1 on 25/03/2026 16:00</t>
  </si>
  <si>
    <t>bbbb6cbf-0e37-f111-88b4-7ced8db798da</t>
  </si>
  <si>
    <t>A7rJS8wHTeILm27j8zz+P0eSaa5h9Af/LTnFMM5GLNU8aE+cuBiduVr6g3Z3cbVYp8qBHo3vpRKH0gnDxp/Hvg==</t>
  </si>
  <si>
    <t>A421-N1 on 25/03/2026 17:00</t>
  </si>
  <si>
    <t>868aabbc-0e37-f111-88b4-00224841c1cf</t>
  </si>
  <si>
    <t>dEMpANLLKWCSiwZ2PTDm0/5cBscfQCkmxzneH0AnU8hN1kqAJPuq4LJaQEEz4SC8MlaNQg3U5DmV33m9twBUnQ==</t>
  </si>
  <si>
    <t>A421-N1 on 25/03/2026 18:00</t>
  </si>
  <si>
    <t>533fb3b6-0e37-f111-88b4-00224841c1cf</t>
  </si>
  <si>
    <t>RujGfaGO6eMbzr7LnfqwB6FcDui6mzxBr8cFJzOCCCo6PyWvXyFplC/WEsKUd0lsG8xbRJ/WFnISZGffO/KIfA==</t>
  </si>
  <si>
    <t>A421-N1 on 25/03/2026 19:00</t>
  </si>
  <si>
    <t>f1e173b9-0e37-f111-88b4-7ced8db798da</t>
  </si>
  <si>
    <t>QyEEsVgoWiWlUUCwN71L+89pINQ5wPKrv9hdL8M77LMPWyO0o/UAIYd/t/p+IsfrtU7OLxaNE4/dlz4a/1USAA==</t>
  </si>
  <si>
    <t>A421-N1 on 25/03/2026 20:00</t>
  </si>
  <si>
    <t>d889abbc-0e37-f111-88b4-00224841c1cf</t>
  </si>
  <si>
    <t>7jms9B5EQU8tWYCKVxDj9d2Zuntup/dYvKR3d7wbUMc0cXZ2avT5NinKeDUTlQ9mQuCsmggiVOOJLQ3jkmSrDA==</t>
  </si>
  <si>
    <t>A421-N1 on 25/03/2026 21:00</t>
  </si>
  <si>
    <t>d2da89b9-0e37-f111-88b4-00224842824a</t>
  </si>
  <si>
    <t>39nESKJX0qYW8rwruuk4KaBTaueXR9aZHUNs55TfOexoLQQaOvbwkR/UcHOc/xF0ijCdojgGtXwCjcsLJqb5Qw==</t>
  </si>
  <si>
    <t>A421-N1 on 25/03/2026 22:00</t>
  </si>
  <si>
    <t>4c40b3b6-0e37-f111-88b4-00224841c1cf</t>
  </si>
  <si>
    <t>iJvyCaSqI6r0Muu7SuL6yONRZ4oHvujLc7tldirueN06VP4TQts7X8XbauhGcpjd4dlbZ65KE4K+QlxWo+YvjA==</t>
  </si>
  <si>
    <t>A421-N1 on 25/03/2026 23:00</t>
  </si>
  <si>
    <t>c189abbc-0e37-f111-88b4-00224841c1cf</t>
  </si>
  <si>
    <t>GkAV7AcKlT3WQ2tO+DN0RQAVRe/C1xDSY5HGXtzO35SXt8tY1hDrFqWrxbTgvvnMWsIkCJ10gcEoBNej+f0sYQ==</t>
  </si>
  <si>
    <t>A421-N1 on 26/03/2026 00:00</t>
  </si>
  <si>
    <t>5d40b3b6-0e37-f111-88b4-00224841c1cf</t>
  </si>
  <si>
    <t>A9L6j/MmNV4dd/JBBrnhEQ9JsW/zp5QG/34FwRFJ1E3FfuNgd4YMlzub+Xw4Sd0im2La5cgomn9ga8ZUkmFmsw==</t>
  </si>
  <si>
    <t>A421-N1 on 26/03/2026 01:00</t>
  </si>
  <si>
    <t>a0bb6cbf-0e37-f111-88b4-7ced8db798da</t>
  </si>
  <si>
    <t>KSVQTSpN3hkYL/LDE576uSXiJlM3tr0Esku4sef8/92S7F1/bC7P1saEbS1QQX4fCFQ1g94woGt/YKqnNGWR0A==</t>
  </si>
  <si>
    <t>A421-N1 on 26/03/2026 02:00</t>
  </si>
  <si>
    <t>dcae84bf-0e37-f111-88b4-00224842824a</t>
  </si>
  <si>
    <t>0NjI0+xACtE/2h372a2SWs7senmzITbbQKxb079PmO+U5krPm4oqMIp/XmYZm0HPxnurVDBuChW0R/Zc2fgOyg==</t>
  </si>
  <si>
    <t>A421-N1 on 26/03/2026 03:00</t>
  </si>
  <si>
    <t>98e173b9-0e37-f111-88b4-7ced8db798da</t>
  </si>
  <si>
    <t>b/NK+GplZdjDlTr8sIt6XEwMw+fjjCLc5izq7S2m5lp9gsxem0kHHmi79Ur6ymJ3KywOmb/JxJoGKbD7i5UrOQ==</t>
  </si>
  <si>
    <t>A421-N1 on 26/03/2026 04:00</t>
  </si>
  <si>
    <t>2940b3b6-0e37-f111-88b4-00224841c1cf</t>
  </si>
  <si>
    <t>m4GDpwo+MoTzJl9QwXIWP7QLZOEq7aBfpRizdEMgqlBfNUjl5Fy4hzbplavmve7rGU1NqqrFwcts4e4YoacDHw==</t>
  </si>
  <si>
    <t>A421-N1 on 26/03/2026 05:00</t>
  </si>
  <si>
    <t>482f0dbd-0e37-f111-88b4-7ced8d9b5cfa</t>
  </si>
  <si>
    <t>DROfYfI9jFAPzkaDkn/jqlPvCk0mXFKUnF9ge+j5V8Coap/nW9pPiqdHOatKF5ck4uZnFbIDSN7vkRLngJipaw==</t>
  </si>
  <si>
    <t>A421-N1 on 26/03/2026 06:00</t>
  </si>
  <si>
    <t>9ce173b9-0e37-f111-88b4-7ced8db798da</t>
  </si>
  <si>
    <t>KrCuEdCykIkmcv2EGiZmKF3sJix/0Jf8tQNUSQ2gZPVjRWq23jSHKt+Psz4983KIib4LbG+RyO77EwoztHXzew==</t>
  </si>
  <si>
    <t>A421-N1 on 26/03/2026 07:00</t>
  </si>
  <si>
    <t>b6da89b9-0e37-f111-88b4-00224842824a</t>
  </si>
  <si>
    <t>kdi0MMsQEoC6ZvNBm35TTJ5RpvUMQgR5dn48gZkJRQhDmTnwdxoxUFATiJtu/vnCxyxk06XuX1AzsdI7iHE65Q==</t>
  </si>
  <si>
    <t>A421-N1 on 26/03/2026 08:00</t>
  </si>
  <si>
    <t>c5e48eb3-0e37-f111-88b4-00224842824a</t>
  </si>
  <si>
    <t>B+U76kuAxuQHRS+4C8GS/L3+iAnfWNpR4Ez37zATuuJ1CgcXwj5ztlQLq9CT3Or+2HfXUU+mMKSR/jvr6geGKQ==</t>
  </si>
  <si>
    <t>A421-N1 on 26/03/2026 09:00</t>
  </si>
  <si>
    <t>68e173b9-0e37-f111-88b4-7ced8db798da</t>
  </si>
  <si>
    <t>UbA0xjpEtF8s8FuS7alws61MfM6fg3sx7ik9taOEE/Jspb1y5S0vW0CyloTm39IMCgc10IBZHb9Kd2FftRFCqQ==</t>
  </si>
  <si>
    <t>A421-N1 on 26/03/2026 10:00</t>
  </si>
  <si>
    <t>23e273b9-0e37-f111-88b4-7ced8db798da</t>
  </si>
  <si>
    <t>NWkAggUi8eBuGJ/kpYvp5t0W85ZOiqRkp3oEPkKDx4kHED2Jc8GIfNZFYZvrJ0Mvt6sO0YiUrxzZm4mMc5tJdA==</t>
  </si>
  <si>
    <t>A421-N1 on 26/03/2026 11:00</t>
  </si>
  <si>
    <t>5be48eb3-0e37-f111-88b4-00224842824a</t>
  </si>
  <si>
    <t>LOzbfjvEL19KUYC8pfAIG4uQLdUY0kepcjEzM+HIV8yULC/vcc+aWd4xX+fqF7TPIthwyeyAyxvvA2ukfij1EA==</t>
  </si>
  <si>
    <t>A421-N1 on 26/03/2026 12:00</t>
  </si>
  <si>
    <t>78356fb3-0e37-f111-88b4-7ced8db798da</t>
  </si>
  <si>
    <t>N0mwpFjmh6odKxSyHxBSskJ/hTZkAB5JVzq1A69FSMmXHSMNRJDa9r8REl3YGizlNcgGj94a4JVQlAZ+ICeTJQ==</t>
  </si>
  <si>
    <t>A421-N1 on 26/03/2026 13:00</t>
  </si>
  <si>
    <t>6e2f0dbd-0e37-f111-88b4-7ced8d9b5cfa</t>
  </si>
  <si>
    <t>vUk9j9AMd3X7HAHNAMwX0ondlkLahJ8hsH1Sm7GyIE+kQLmtAmYPrMxCsshWbTu+7TEYIJ8ENYLTzZEHPVjN5Q==</t>
  </si>
  <si>
    <t>A421-N1 on 26/03/2026 14:00</t>
  </si>
  <si>
    <t>1a2f0dbd-0e37-f111-88b4-7ced8d9b5cfa</t>
  </si>
  <si>
    <t>REhmZWg76GWdLIX7vHbb/eHTirs5z/8ciL24xb0HxbmP4Aaqd+iaWyWLJQg1Yt4lNlnxkw4ZttEBYVy40lAtrw==</t>
  </si>
  <si>
    <t>A421-N1 on 26/03/2026 15:00</t>
  </si>
  <si>
    <t>3b2f0dbd-0e37-f111-88b4-7ced8d9b5cfa</t>
  </si>
  <si>
    <t>GdM55CU2BFd9tPV02jffGDidywvEadBYMMHSMHuhEnz6AHMzpTaW0DggJ0RhdPeRyWdMrOQMABBW9sAu7269oQ==</t>
  </si>
  <si>
    <t>A421-N1 on 26/03/2026 16:00</t>
  </si>
  <si>
    <t>75b40fb7-0e37-f111-88b4-7ced8d9b5cfa</t>
  </si>
  <si>
    <t>jpNIrAxCdkL9aItOf9jeCeYEVoNSNGQ4Uv1qdGOvIaV6bw2Yp5xMna/iAZyDrbU7OoXXdZWYGBTaQOJskbKzIQ==</t>
  </si>
  <si>
    <t>A421-N1 on 26/03/2026 17:00</t>
  </si>
  <si>
    <t>448aabbc-0e37-f111-88b4-00224841c1cf</t>
  </si>
  <si>
    <t>XZh/2+nVVYzpVdq6lNyd/VJR7w3TH5BX+EPC3qSG+5wuYg/lTG6L4Mskibb+bsR7nh8pJrUZtfiRCDRfiqQCDw==</t>
  </si>
  <si>
    <t>A421-N1 on 26/03/2026 18:00</t>
  </si>
  <si>
    <t>7abb6cbf-0e37-f111-88b4-7ced8db798da</t>
  </si>
  <si>
    <t>7IX0VEEoI8KHgErPTMvHY8KFAS1PSCWBaSwZUx8Rjlx4ABLYwlyEHnGwbMbjAszTAm3qBBiOsXU+fP21WNP9mw==</t>
  </si>
  <si>
    <t>A421-N1 on 26/03/2026 19:00</t>
  </si>
  <si>
    <t>c2b40fb7-0e37-f111-88b4-7ced8d9b5cfa</t>
  </si>
  <si>
    <t>IjKYFqc+QRfrFLhQ714x0+GMTZPpCwCi40RIqpY7O21gM1+SB8aJh1rVDeQusyb54L0SZHQwV8ZG/F3zAIxhvA==</t>
  </si>
  <si>
    <t>A421-N1 on 26/03/2026 20:00</t>
  </si>
  <si>
    <t>df3eb3b6-0e37-f111-88b4-00224841c1cf</t>
  </si>
  <si>
    <t>Iy9ppX692ZJdKaG4/ZQ8YN/fn6WelUrzHU/tWwjRjLV7HvEUCTwhxMwUX2zqGZhlAbS+qipdzwKK96f6h82VZQ==</t>
  </si>
  <si>
    <t>A421-N1 on 26/03/2026 21:00</t>
  </si>
  <si>
    <t>61b50fb7-0e37-f111-88b4-7ced8d9b5cfa</t>
  </si>
  <si>
    <t>HQ1yMVDCfzig4sKDXV/5pAEaYJos5Nzep6LULlH1HlFdrdd3ruFa8VWWdX1o8/L38mubcmf5GRsARe8scZxIpg==</t>
  </si>
  <si>
    <t>A421-N1 on 26/03/2026 22:00</t>
  </si>
  <si>
    <t>d7e173b9-0e37-f111-88b4-7ced8db798da</t>
  </si>
  <si>
    <t>23MFpt5X+o8xIqIQeNF04Dnmyxfnt7K3mxmnuGN0PpsLkDZUhaYIAg4w+sH8dNMu/nk8D0qxzN9BMWFT0IooEA==</t>
  </si>
  <si>
    <t>A421-N1 on 26/03/2026 23:00</t>
  </si>
  <si>
    <t>d8356fb3-0e37-f111-88b4-7ced8db798da</t>
  </si>
  <si>
    <t>m9r5LJ9Z/Sjc6JNroMRDtXNwvpLJVP+b/jAKNH9UUDjH9974r0UXmWlEDg5oo20hHLGYLB6JpX/HmhalGo+nNA==</t>
  </si>
  <si>
    <t>A421-N1 on 27/03/2026 00:00</t>
  </si>
  <si>
    <t>b04fffb0-0e37-f111-88b4-7ced8d9b5cfa</t>
  </si>
  <si>
    <t>1EtgR9n3sumYAhEWOYEH6qD5Ska+d7ao8C2Ud9FVeZJslyQWLeSzCVm921zcUk5bUHYh0Fow5IEkgZbOaEgmcw==</t>
  </si>
  <si>
    <t>A421-N1 on 27/03/2026 01:00</t>
  </si>
  <si>
    <t>dbb40fb7-0e37-f111-88b4-7ced8d9b5cfa</t>
  </si>
  <si>
    <t>5br15d1RSNxCi5ih8DgFOYxBNxnvWjfIK8EPPdKnPpSiJVpjp66z1rLQ1NVtwtKicoI4i8uNQNXQzFiVeCOXBA==</t>
  </si>
  <si>
    <t>A421-N1 on 27/03/2026 02:00</t>
  </si>
  <si>
    <t>9de48eb3-0e37-f111-88b4-00224842824a</t>
  </si>
  <si>
    <t>ly6T1qb93AbPQdejhuvnlQ3JoljSm5lhjXT3LkeBTHDe9UhXBzOmzX9apjCAKx8dV5QZw0zy8prYmkHaVvkPtA==</t>
  </si>
  <si>
    <t>A421-N1 on 27/03/2026 03:00</t>
  </si>
  <si>
    <t>91e173b9-0e37-f111-88b4-7ced8db798da</t>
  </si>
  <si>
    <t>SFv7KMfZ/IJJW2YYHAqsLPxg24Ofke2ISDlStxw6HKpqasiGluoX4xkm0qiqdagwpsJvx/XuBzwuqADx+8RAIA==</t>
  </si>
  <si>
    <t>A421-N1 on 27/03/2026 04:00</t>
  </si>
  <si>
    <t>4a40b3b6-0e37-f111-88b4-00224841c1cf</t>
  </si>
  <si>
    <t>sPqiEZTl17UC0tAGBtpe+gm3CLFV3qahKA8PL9RqOkGzkmtdcMe2sULcuJe3Svu4U58GxAIyQpQGMm2xQlQ0gA==</t>
  </si>
  <si>
    <t>A421-N1 on 27/03/2026 05:00</t>
  </si>
  <si>
    <t>81b50fb7-0e37-f111-88b4-7ced8d9b5cfa</t>
  </si>
  <si>
    <t>M/VY9Yhk6gRLdlZkmZEjSRJx5zLHoc9qBCQgKBMju94gIN1+YVcpvkhGLBBFVSvsCMkA6hAGL5lCSaksmzp6BQ==</t>
  </si>
  <si>
    <t>A421-N1 on 27/03/2026 06:00</t>
  </si>
  <si>
    <t>56e173b9-0e37-f111-88b4-7ced8db798da</t>
  </si>
  <si>
    <t>blkm6rivIsAzLW+QjLzMSImC5QzwmOH0ba0FLJLrTt56WWQUtAwMp6nq9K74uJrY6BUCzB8qvOmdlWMMk9od9A==</t>
  </si>
  <si>
    <t>A421-N1 on 27/03/2026 07:00</t>
  </si>
  <si>
    <t>aebb6cbf-0e37-f111-88b4-7ced8db798da</t>
  </si>
  <si>
    <t>PbB3BwcBmiSz02vh9mHIdlQSEt49BR+TINS7K3QMIRtvHAyUrkZX5SysthwmOoN9jaZjqQraTcvXgnXdrQz/TA==</t>
  </si>
  <si>
    <t>A421-N1 on 27/03/2026 08:00</t>
  </si>
  <si>
    <t>e0e48eb3-0e37-f111-88b4-00224842824a</t>
  </si>
  <si>
    <t>k1qHTvWijUYQTAObXBzz8qLEK0Nrvye9Hyk4DbtgdlgTYJd+T5mkO+5xGLP7gE/A0GTAo1mzKqA97GUbQuc35A==</t>
  </si>
  <si>
    <t>A421-N1 on 27/03/2026 09:00</t>
  </si>
  <si>
    <t>72e173b9-0e37-f111-88b4-7ced8db798da</t>
  </si>
  <si>
    <t>L8LebCEJ0jhHhYKEPBRoy/ceLe9UgyG0TomQz0dYFFmP3B6vyJgP9hE4NPO0DsTEUhcEUCANsrDWZU8siCVPdw==</t>
  </si>
  <si>
    <t>A421-N1 on 27/03/2026 10:00</t>
  </si>
  <si>
    <t>333fb3b6-0e37-f111-88b4-00224841c1cf</t>
  </si>
  <si>
    <t>OTAwJLEVQyjPwx2DryVOyjJCnf5vv5GGubdyEc67jHLtM6RsjOM30kutUjfM51eSU/PD5JESINvXFZ4A3LAezA==</t>
  </si>
  <si>
    <t>A421-N1 on 27/03/2026 11:00</t>
  </si>
  <si>
    <t>25b50fb7-0e37-f111-88b4-7ced8d9b5cfa</t>
  </si>
  <si>
    <t>vHZ6VvVaF8SxdbQSy7a/rXV42x0PQVZEoZotVEFKvIV8rvZMVvdSWNwKbkwICsVDz3iEc9SLRDDAI4LrhiBuZw==</t>
  </si>
  <si>
    <t>A421-N1 on 27/03/2026 12:00</t>
  </si>
  <si>
    <t>0faf84bf-0e37-f111-88b4-00224842824a</t>
  </si>
  <si>
    <t>BljvwEFn/LrsDv/CbLO2eOhgMwoThp6p6BWeI32IfRoZq3YjAnIE9kwYlmK3K/PfN9UTJ2Xq7k2ovDn+B0cZkA==</t>
  </si>
  <si>
    <t>A421-N1 on 27/03/2026 13:00</t>
  </si>
  <si>
    <t>66e173b9-0e37-f111-88b4-7ced8db798da</t>
  </si>
  <si>
    <t>d+C7kCBqlMTpEzcCYDxCZc7fK9BFru9b/A4h2AIWyXhQqUCjXgXWSL7hI93D06q06GWpEfCIwc21+PTbSWxiwQ==</t>
  </si>
  <si>
    <t>A421-N1 on 27/03/2026 14:00</t>
  </si>
  <si>
    <t>86bb6cbf-0e37-f111-88b4-7ced8db798da</t>
  </si>
  <si>
    <t>Rcfp8w9yCr+78sKuWAgXImg4EzCoHGXki8WMVtMWsR1HGQ4PEuouALZ8k3Z4G/27Hk+IXBSxJBrldIdm2rp9+Q==</t>
  </si>
  <si>
    <t>A421-N1 on 27/03/2026 15:00</t>
  </si>
  <si>
    <t>6fb40fb7-0e37-f111-88b4-7ced8d9b5cfa</t>
  </si>
  <si>
    <t>pBUMwc8StUNkHkNe2qqt0r72oTAb8CZ28ywjrjULvFtwTdTgINyWIcZSyeBrop/uyzDJYxk9P/NLXRU+22MCyw==</t>
  </si>
  <si>
    <t>A421-N1 on 27/03/2026 16:00</t>
  </si>
  <si>
    <t>8389abbc-0e37-f111-88b4-00224841c1cf</t>
  </si>
  <si>
    <t>pTwnI/RZQsxrb49t4oQ4ywITJYcypgQ19Jfg/s2IrMA0pVZeiEZhnzbjfHFeuoaX/Fy/dJKrKsdCdLUjfdcU4g==</t>
  </si>
  <si>
    <t>A421-N1 on 27/03/2026 17:00</t>
  </si>
  <si>
    <t>cbe48eb3-0e37-f111-88b4-00224842824a</t>
  </si>
  <si>
    <t>Li/4ODYAzTAT+TKbZCvzJz4soPS57X2b1MNgbc8EuxTyxHeajScGTHOyewZ7049Sr1LJo7OF3zapiSlS0vJgGw==</t>
  </si>
  <si>
    <t>A421-N1 on 27/03/2026 18:00</t>
  </si>
  <si>
    <t>52356fb3-0e37-f111-88b4-7ced8db798da</t>
  </si>
  <si>
    <t>wbVcU60ZOdRyneXjbVEsCSB702F1v5w88hCFAZQ/zVZR2NOTTBdX5W3YeX1MZposva4m7PRTmL2VEmuNUy0NIA==</t>
  </si>
  <si>
    <t>A421-N1 on 27/03/2026 19:00</t>
  </si>
  <si>
    <t>b3da89b9-0e37-f111-88b4-00224842824a</t>
  </si>
  <si>
    <t>qL9RVELD+9TLrcXiRMBFl/X5fBW+1JCdgEto5OBMU0sTKlXlg8qk9bIeDMQXTQRbdKjpmlk7gKEWGQceqoBJNQ==</t>
  </si>
  <si>
    <t>A421-N1 on 27/03/2026 20:00</t>
  </si>
  <si>
    <t>66b50fb7-0e37-f111-88b4-7ced8d9b5cfa</t>
  </si>
  <si>
    <t>kdJq/OeLSl6NxR+ADKPrZqOnnmFB54ScAJn7AQSCrKW9++jB48PaF17uWw8E+JYkdOhgnRXNmTUnP7NNbKAj3g==</t>
  </si>
  <si>
    <t>A421-N1 on 27/03/2026 21:00</t>
  </si>
  <si>
    <t>2b2f0dbd-0e37-f111-88b4-7ced8d9b5cfa</t>
  </si>
  <si>
    <t>9bpf2JPXzTy2Aa8/XB3wksEBLSshKtMcIkl7+cJlq1Fkb7xcGu3ehuR7/oUz2hHa1G3HhIjWPMLDbtMh20l3IA==</t>
  </si>
  <si>
    <t>A421-N1 on 27/03/2026 22:00</t>
  </si>
  <si>
    <t>d1da89b9-0e37-f111-88b4-00224842824a</t>
  </si>
  <si>
    <t>DLqkKYxUuwMsbSPIRCPafvZq8Qv+tXaHRDho5T8HjiInfjO3Cbaucb7obr6fW5VgfrI3LTWMeS2m9pmviNwnig==</t>
  </si>
  <si>
    <t>A421-N1 on 27/03/2026 23:00</t>
  </si>
  <si>
    <t>52b50fb7-0e37-f111-88b4-7ced8d9b5cfa</t>
  </si>
  <si>
    <t>YF1EFQqKcmHRj5mfS1xUNhW5UhmE5+lNzlKcYThNodeDIYaUWiMnBomvQiluv//vVyZglCaWYPe5+9UdQp+Xjw==</t>
  </si>
  <si>
    <t>A421-N1 on 28/03/2026 00:00</t>
  </si>
  <si>
    <t>f7b40fb7-0e37-f111-88b4-7ced8d9b5cfa</t>
  </si>
  <si>
    <t>QfvNdsNzAp0Uj9muxYbVSJl60m0IbvhWXRhhzIv39/1+1lnmxiEOhMl3Fk/xvs1dqvg81EfyDpGmlB+vUlgThQ==</t>
  </si>
  <si>
    <t>A421-N1 on 28/03/2026 01:00</t>
  </si>
  <si>
    <t>f82e0dbd-0e37-f111-88b4-7ced8d9b5cfa</t>
  </si>
  <si>
    <t>cB91eMvOJ6bwY8aSACozeNPARfrupF/gVh5ucPv/iNamk+SNY3Yn77nqfg2eZHoTa0vq85HDnHMbkYblzXLEnw==</t>
  </si>
  <si>
    <t>A421-N1 on 28/03/2026 02:00</t>
  </si>
  <si>
    <t>66e48eb3-0e37-f111-88b4-00224842824a</t>
  </si>
  <si>
    <t>6IKoEjCM5jWtREh23Tw3wIKGGOmGjPHRz006YBaifdu6wP1RRRMDuJjxPXoHs1NecGxEAdvUx/RrMcheaAOvHw==</t>
  </si>
  <si>
    <t>A421-N1 on 28/03/2026 03:00</t>
  </si>
  <si>
    <t>09366fb3-0e37-f111-88b4-7ced8db798da</t>
  </si>
  <si>
    <t>zjemFZc9fsJTGFFEMpIW+s5jFPSjQ0/SyMp7wedQDd6fOoVQTSnJZkbfLUcmHpAWTtpWgv5+Jot97GJFudQTeg==</t>
  </si>
  <si>
    <t>A421-N1 on 28/03/2026 04:00</t>
  </si>
  <si>
    <t>9dbb6cbf-0e37-f111-88b4-7ced8db798da</t>
  </si>
  <si>
    <t>O+UkIOBkT0uEQTRcISCtRFT5GG0F27vpsJh5gnK8xNPs4TVB+yGJhcfHLFQE/ncN3reTKUWc5Ojz+EE3BrU8dw==</t>
  </si>
  <si>
    <t>A421-N1 on 28/03/2026 05:00</t>
  </si>
  <si>
    <t>fc3eb3b6-0e37-f111-88b4-00224841c1cf</t>
  </si>
  <si>
    <t>UpgNE5USDIuBGzTg/RSz40ETqXLc3uqTF71c+jEqtU7wR6r92xTlVSKxq1mM9iQwXZpyYO9T8pP/bq85jWDopw==</t>
  </si>
  <si>
    <t>A421-N1 on 28/03/2026 06:00</t>
  </si>
  <si>
    <t>322f0dbd-0e37-f111-88b4-7ced8d9b5cfa</t>
  </si>
  <si>
    <t>PziMGt8Z77UQ3DOziOTLNbNvDgHvJJ1JG42QjtxM5xN56MN50MWUJAmlMf/2LMxiR+enydlg8cnCZkYXhnOyog==</t>
  </si>
  <si>
    <t>A421-N1 on 28/03/2026 07:00</t>
  </si>
  <si>
    <t>e6da89b9-0e37-f111-88b4-00224842824a</t>
  </si>
  <si>
    <t>H52uGDyqCMaO+tn63yRWzNgSsfIUBAZOZ8JpbMRDs7d4PkF5W6iC6ogwMH1lqktUA1x4wsSelZiUA4Ocdddu8w==</t>
  </si>
  <si>
    <t>A421-N1 on 28/03/2026 08:00</t>
  </si>
  <si>
    <t>68356fb3-0e37-f111-88b4-7ced8db798da</t>
  </si>
  <si>
    <t>D71b624U3ommBb1cLe/Izi4bM55yb5OaipvFWjsg+CKakzido+guNKi+ZHyAb6PW7fVBgx3gmwYQP712hSyP7g==</t>
  </si>
  <si>
    <t>A421-N1 on 28/03/2026 09:00</t>
  </si>
  <si>
    <t>1e2f0dbd-0e37-f111-88b4-7ced8d9b5cfa</t>
  </si>
  <si>
    <t>J5PhSng419uv5IBgUwYQmAQPT+Nj4gNsduvJQc/tkigRkhazunRqRH/Z1inshpj6vpgD7BjwvhttZgMHVFJgWQ==</t>
  </si>
  <si>
    <t>A421-N1 on 28/03/2026 10:00</t>
  </si>
  <si>
    <t>acb40fb7-0e37-f111-88b4-7ced8d9b5cfa</t>
  </si>
  <si>
    <t>1yQWZzqTq/23satmN7Jm2aYNcnaE2R90a1SfRGhErXh4Ww9EEfwkmGfxiZaKiMuVrTlMqnUjJYgDgsZokpxd8A==</t>
  </si>
  <si>
    <t>A421-N1 on 28/03/2026 11:00</t>
  </si>
  <si>
    <t>58db89b9-0e37-f111-88b4-00224842824a</t>
  </si>
  <si>
    <t>ayqxHe+37hQv4RvvsADPCjOzs2+gc11RXH+iaEbfb3SuvM2xDzqOaIdf8i7Xm/ZzVA1ShW3hX6PQP7MFTlaqrw==</t>
  </si>
  <si>
    <t>A421-N1 on 28/03/2026 12:00</t>
  </si>
  <si>
    <t>b9b40fb7-0e37-f111-88b4-7ced8d9b5cfa</t>
  </si>
  <si>
    <t>jMi723GAztyj2xeisc+zovF5uQ09OMViLoNmo+umOzxBoPDXbTWrpLfS6OrzeAusPWQ3ajeYrl8rUGbHSt4k0Q==</t>
  </si>
  <si>
    <t>A421-N1 on 28/03/2026 13:00</t>
  </si>
  <si>
    <t>1fb50fb7-0e37-f111-88b4-7ced8d9b5cfa</t>
  </si>
  <si>
    <t>NiTx/5QlO4PmaCZk84AMG0RiyK7kr2LiZipkvs1/0/VxjN5E8sSvrcrdoLm/SRIKnQkSix7YqcbjvOPiPneLxQ==</t>
  </si>
  <si>
    <t>A421-N1 on 28/03/2026 14:00</t>
  </si>
  <si>
    <t>a189abbc-0e37-f111-88b4-00224841c1cf</t>
  </si>
  <si>
    <t>KW6qF6yo+1tEJaYFsjs1XSGNXpVg2qDa9E+lvtpW9JYG/FygCTr5leGwjaYhkJ36zHJbMFR9MYROA14rrPlDmw==</t>
  </si>
  <si>
    <t>A421-N1 on 28/03/2026 15:00</t>
  </si>
  <si>
    <t>f4356fb3-0e37-f111-88b4-7ced8db798da</t>
  </si>
  <si>
    <t>3Ouxrsj5HmkOSeP1TJi/dr/+lgg/jIZs9iX7xoo/bCp2VuzrjHYpotAjW0ogbk00CwHaS9YAhMYY/nIHirTh5Q==</t>
  </si>
  <si>
    <t>A421-N1 on 28/03/2026 16:00</t>
  </si>
  <si>
    <t>58356fb3-0e37-f111-88b4-7ced8db798da</t>
  </si>
  <si>
    <t>LMlPxYZt1ntTzCK+PE5lxrWSCeSEu3bZcCrocw2E4LQz8L8lzIoTxW3NxQeSvv5SOgemEK//wJ4QnTqrj7JD4g==</t>
  </si>
  <si>
    <t>A421-N1 on 28/03/2026 17:00</t>
  </si>
  <si>
    <t>f7da89b9-0e37-f111-88b4-00224842824a</t>
  </si>
  <si>
    <t>ILyzK6DgP8AnXzjpBfFg4X73Q1DrEEJcuB5e4b45V8QlMDL99VgV++W7VvP5TojPaV8UuqJ5cl10/4nxilAeoA==</t>
  </si>
  <si>
    <t>A421-N1 on 28/03/2026 18:00</t>
  </si>
  <si>
    <t>a6356fb3-0e37-f111-88b4-7ced8db798da</t>
  </si>
  <si>
    <t>5fsOkEUviTXwbsJ3+zXJLPTfRQZkPSmTzvJ9cN3SXdgvGch69CMdDWRe53wGBMCGNjGhtqs0Mr04isW1yxAYLA==</t>
  </si>
  <si>
    <t>A421-N1 on 28/03/2026 19:00</t>
  </si>
  <si>
    <t>4d40b3b6-0e37-f111-88b4-00224841c1cf</t>
  </si>
  <si>
    <t>8cdQq2MyvIV49PxaXUkfT1R+1OqIcNyO1VzK0Vqeb/zb1i6TZcznxBlp8yGTshUX4APwsvrWxTvOH35rTpgwow==</t>
  </si>
  <si>
    <t>A421-N1 on 28/03/2026 20:00</t>
  </si>
  <si>
    <t>8e356fb3-0e37-f111-88b4-7ced8db798da</t>
  </si>
  <si>
    <t>hF9/WNIGa0/wDfD9xE98RrKH6y/49xjxMW2p2Vz0n8OJKg01FtPmqkl+va6B1r8Z5yWCawIgN+21maXWVq4JrA==</t>
  </si>
  <si>
    <t>A421-N1 on 28/03/2026 21:00</t>
  </si>
  <si>
    <t>38db89b9-0e37-f111-88b4-00224842824a</t>
  </si>
  <si>
    <t>KW9RwwTBML4CyLJOdNc9iV/q1XpaWqVlWyVv2I4lNp7sSXXRl89mlmfPmdYV31AXu5nv0ygwTB6oiAkyBSVt3Q==</t>
  </si>
  <si>
    <t>A421-N1 on 28/03/2026 22:00</t>
  </si>
  <si>
    <t>702f0dbd-0e37-f111-88b4-7ced8d9b5cfa</t>
  </si>
  <si>
    <t>rZXEsD8vLNF27Szipis8JwhmYF9LJ0iv4HiV/Mz1wKXkDXsd/3GkAMzL7o75/7h22c9JX7YvkjqSoLvSxv+/Xw==</t>
  </si>
  <si>
    <t>A421-N1 on 28/03/2026 23:00</t>
  </si>
  <si>
    <t>bb3fb3b6-0e37-f111-88b4-00224841c1cf</t>
  </si>
  <si>
    <t>0vgh2wZxV9/lZjjM5YOuBlxgF/gzRBziSMiMCWNpKnzdeysKr7KOKG0ISoGaF6B9UWXsDk42HI/vic6L/jNM0g==</t>
  </si>
  <si>
    <t>A421-N1 on 29/03/2026 00:00</t>
  </si>
  <si>
    <t>62e173b9-0e37-f111-88b4-7ced8db798da</t>
  </si>
  <si>
    <t>NQ6aeQHm7LQarro7OS8ryTFOb8EDgAYvEqBR4fcWg0WBIKo9M7xH1zSy8DENnYpJ3oRwzct5MVXO8vIYOiWODg==</t>
  </si>
  <si>
    <t>A421-N1 on 29/03/2026 01:00</t>
  </si>
  <si>
    <t>708aabbc-0e37-f111-88b4-00224841c1cf</t>
  </si>
  <si>
    <t>bkZWh7/CkMUgZ6brOp01XMkPZsr/nUMhdWSW4EUPO6+TPw8fEaMW2iSgXqh01SBJ34xuSkD91GydUpulZ1YeRg==</t>
  </si>
  <si>
    <t>A421-N1 on 29/03/2026 02:00</t>
  </si>
  <si>
    <t>e02e0dbd-0e37-f111-88b4-7ced8d9b5cfa</t>
  </si>
  <si>
    <t>jq6kqrMXCTFVrKcIbdobMDQthPoNqac8dFX8tn3haA5Pa8kZy6UOYBU9GWePFWVnKzBmyPzaZMQ1z9AJbypHOA==</t>
  </si>
  <si>
    <t>A421-N1 on 29/03/2026 03:00</t>
  </si>
  <si>
    <t>75e48eb3-0e37-f111-88b4-00224842824a</t>
  </si>
  <si>
    <t>r++7wd0SkEdD8tircHN+/cI+WpK1HcM+ZS2cJFgvmFT3Z11Q7jJAS/MDWggab0ZnqIJeHLoMrd6RamOHNp6TRQ==</t>
  </si>
  <si>
    <t>A421-N1 on 29/03/2026 04:00</t>
  </si>
  <si>
    <t>b9bb6cbf-0e37-f111-88b4-7ced8db798da</t>
  </si>
  <si>
    <t>7oo7TrmXAx4RVzhOm4d3eakkLGFDTQ9O7CqzbwH6unmjtD2yNZGxU3YEGvLCBuz1O9FaP1j5pF9Q6uX5OdEuCg==</t>
  </si>
  <si>
    <t>A421-N1 on 29/03/2026 05:00</t>
  </si>
  <si>
    <t>70b50fb7-0e37-f111-88b4-7ced8d9b5cfa</t>
  </si>
  <si>
    <t>vZNzSApL49m1byFZYF3UJli0yORE4l1ZEKr2k1MGJuUVHsqHnaFMsS79TSJflI6xNwTv8NzSTeMJ6IUvXDlJ4w==</t>
  </si>
  <si>
    <t>A421-N1 on 29/03/2026 06:00</t>
  </si>
  <si>
    <t>568aabbc-0e37-f111-88b4-00224841c1cf</t>
  </si>
  <si>
    <t>JdYqJQNimpdCLyU+4ecbWNTD/AsNWC/9lSOx6TLLWJ54jCtJ+0DjGZx3446XZZdI4Ijmm9oggYLA69pWGCOpdg==</t>
  </si>
  <si>
    <t>A421-N1 on 29/03/2026 07:00</t>
  </si>
  <si>
    <t>91e48eb3-0e37-f111-88b4-00224842824a</t>
  </si>
  <si>
    <t>DQxbZmeTzE10dBDz+tJaY4/gvJnb0ZAdrFPBMNO7RXMzIKoMR/ZCfnHQe9KbJScpZFszVnGH0nKtFPAySsPvXg==</t>
  </si>
  <si>
    <t>A421-N1 on 29/03/2026 08:00</t>
  </si>
  <si>
    <t>4b3fb3b6-0e37-f111-88b4-00224841c1cf</t>
  </si>
  <si>
    <t>/mqLTmcy7At2bfCtADtjIyISi5dq22qANVqunCi75TDlxSoz9h4ADBRJoQtWcHS7gqjUOsEDQJIbm6oqnMkOTA==</t>
  </si>
  <si>
    <t>A421-N1 on 29/03/2026 09:00</t>
  </si>
  <si>
    <t>818aabbc-0e37-f111-88b4-00224841c1cf</t>
  </si>
  <si>
    <t>gej5QKC8LDjSLJ7rco4ZwrVsS/hE3IkGXsSG+DVPj8NqjgMhe0N0vsekBqu4uuqTtqctTXHhYatvZxhbOdI3mw==</t>
  </si>
  <si>
    <t>A421-N1 on 29/03/2026 10:00</t>
  </si>
  <si>
    <t>7ae48eb3-0e37-f111-88b4-00224842824a</t>
  </si>
  <si>
    <t>i0zCAjXGevBoUQCD9fIyDYYhPV3s11N2TlAmsXj/icG1iKgUX3LR294YzACkiryyfSCImOG6v9RID2va7vpi4w==</t>
  </si>
  <si>
    <t>A421-N1 on 29/03/2026 11:00</t>
  </si>
  <si>
    <t>86e48eb3-0e37-f111-88b4-00224842824a</t>
  </si>
  <si>
    <t>0N07pjaVXG0oVzbB72bIBstwnqZTY9h4AlaS18Rtsg5/eHRtpgRR/ZC8U9WWyM99pyokRPrOrYRBMv5B3p3mXQ==</t>
  </si>
  <si>
    <t>A421-N1 on 29/03/2026 12:00</t>
  </si>
  <si>
    <t>36db89b9-0e37-f111-88b4-00224842824a</t>
  </si>
  <si>
    <t>BptRr3tk/X1Ri36RAQg2cJxvLFC0BegfCu0lm27xAhNiwT14JkZksOyTI+BmCcqtDzGIJqBv2SxOnGdr8d4oEQ==</t>
  </si>
  <si>
    <t>A421-N1 on 29/03/2026 13:00</t>
  </si>
  <si>
    <t>08b50fb7-0e37-f111-88b4-7ced8d9b5cfa</t>
  </si>
  <si>
    <t>4R/2lVgxpa09g64Qs4ZbXrlGIiXzSsOv+v5OO0S9dQ5moDBwMX5NA+QIKB+w0KbPwq6jSiRDeuZXcN5yPrxs9Q==</t>
  </si>
  <si>
    <t>A421-N1 on 29/03/2026 14:00</t>
  </si>
  <si>
    <t>3fe273b9-0e37-f111-88b4-7ced8db798da</t>
  </si>
  <si>
    <t>U76OYa/SvE5/kAHH0FW3YA3klfsI21z0Sln4FXLWhqAJBUYnmOnqsQyFU9ZteMT+a/SlCkanGfqKMUVqijjNRg==</t>
  </si>
  <si>
    <t>A421-N1 on 29/03/2026 15:00</t>
  </si>
  <si>
    <t>b8da89b9-0e37-f111-88b4-00224842824a</t>
  </si>
  <si>
    <t>WDZXh6Zgij+XzFcaTHFsSkVkBeewq57BRlhsDMUxyQSxl+laghzsZaXnKSAQa2/uapJ288Rw0LK6x/hUUi6MxQ==</t>
  </si>
  <si>
    <t>A421-N1 on 29/03/2026 16:00</t>
  </si>
  <si>
    <t>73b40fb7-0e37-f111-88b4-7ced8d9b5cfa</t>
  </si>
  <si>
    <t>ccP8Jmpj2BiD/TtYW/0eWJU0EWLEu8I9ISaYhTpFH2I0R5LMkkfLaGlDLUDgsJTo9zV//p1gj3snp8Bze34wMQ==</t>
  </si>
  <si>
    <t>A421-N1 on 29/03/2026 17:00</t>
  </si>
  <si>
    <t>272f0dbd-0e37-f111-88b4-7ced8d9b5cfa</t>
  </si>
  <si>
    <t>L9cA1pClQT7VRO+kUZEfnClMoJzNzhFR/HgOqNVeEcyDKDYVU8i+9VyLd052UOR7XVUFtiixwVngGbK6Em5jgA==</t>
  </si>
  <si>
    <t>A421-N1 on 29/03/2026 18:00</t>
  </si>
  <si>
    <t>f3da89b9-0e37-f111-88b4-00224842824a</t>
  </si>
  <si>
    <t>dogvnPaoLfCY+7ks/g1TwKkwsxYwUN/2mAhEmeNe1lo+nJ/f+7ViPe6jTJDHge6w1KbVG4NBm/GcRuJ7aS3ZTg==</t>
  </si>
  <si>
    <t>A421-N1 on 29/03/2026 19:00</t>
  </si>
  <si>
    <t>08366fb3-0e37-f111-88b4-7ced8db798da</t>
  </si>
  <si>
    <t>CJj6WrWyCgsIM/M/GvoZA4sGMggnbTyAAlwE8sjqMB6p40bFfIPxYIFXOPVMARlxI8FVw0jzF4NFXrh9MLfqPA==</t>
  </si>
  <si>
    <t>A421-N1 on 29/03/2026 20:00</t>
  </si>
  <si>
    <t>4e356fb3-0e37-f111-88b4-7ced8db798da</t>
  </si>
  <si>
    <t>IADy+5KH5LcG3c37qebeG2LXFKIYYSWYskwuxOm1PNRYdvR9ENfKU4PCO05bB6PPFVnPjo+ZbpIKgAGWTGZk3A==</t>
  </si>
  <si>
    <t>A421-N1 on 29/03/2026 21:00</t>
  </si>
  <si>
    <t>5e3fb3b6-0e37-f111-88b4-00224841c1cf</t>
  </si>
  <si>
    <t>MwH4C0ONNI5aYpt9A/5dmAR47Y0Bt9JE172PJOASCCtF85TSG0LYt+Eh7QGgyk4s2Yy+Hk3AfyF1+2jZyco5ig==</t>
  </si>
  <si>
    <t>A421-N1 on 29/03/2026 22:00</t>
  </si>
  <si>
    <t>7bb40fb7-0e37-f111-88b4-7ced8d9b5cfa</t>
  </si>
  <si>
    <t>hJ2Q5Vm9drR6DJinEFt8NrCX6pwDwi1uHcMMpOiRwYyc97WZzbcozTacwmCesAuQArZqI8HXQpEK6pBEFVvplg==</t>
  </si>
  <si>
    <t>A421-N1 on 29/03/2026 23:00</t>
  </si>
  <si>
    <t>0baf84bf-0e37-f111-88b4-00224842824a</t>
  </si>
  <si>
    <t>246vqvs0XKIjkquHf73fZUkgsQ2VJ3FtqIINgOrXa2ZUhL0EmaNl+RU66WixdSPTWafCL3KBeCpTAzaX33pcHg==</t>
  </si>
  <si>
    <t>A421-N1 on 30/03/2026 00:00</t>
  </si>
  <si>
    <t>5b89abbc-0e37-f111-88b4-00224841c1cf</t>
  </si>
  <si>
    <t>IxgkYyKpro+MIjCwpisN/CADqYVO30zhsMOn9ONAvIXI7NBFoUoYszj06Wfk9CRnHgb225vGw/nUPFO4N8aWhw==</t>
  </si>
  <si>
    <t>A421-N1 on 30/03/2026 01:00</t>
  </si>
  <si>
    <t>342f0dbd-0e37-f111-88b4-7ced8d9b5cfa</t>
  </si>
  <si>
    <t>6Qj5RHeaZRGt2qIDHHa9Vr5hhLbPl7UTlVocf+CW1xOBkOplPE3U6Nk1h1E3ex4iw/6iVmGKhCdPZPyUpNP4/A==</t>
  </si>
  <si>
    <t>A421-N1 on 30/03/2026 02:00</t>
  </si>
  <si>
    <t>da356fb3-0e37-f111-88b4-7ced8db798da</t>
  </si>
  <si>
    <t>TWxuvTk1aNQZiyhx8fCHkdtaKdgIWVq5AUoVQv3hzve/zL/dFyJhpfNEE1oo4wcZZmg2Q3zBxcrRguvE/w6pGA==</t>
  </si>
  <si>
    <t>A421-N1 on 30/03/2026 03:00</t>
  </si>
  <si>
    <t>fcae84bf-0e37-f111-88b4-00224842824a</t>
  </si>
  <si>
    <t>WljfyBYCQ8jQSFzYmIJoTrtwXzluNNKxCxtZCD7ZNbmnNpozBKiDCC0sVDrI/m5oou00DK23c92kt2/OV6+7Gw==</t>
  </si>
  <si>
    <t>A421-N1 on 30/03/2026 04:00</t>
  </si>
  <si>
    <t>d0e48eb3-0e37-f111-88b4-00224842824a</t>
  </si>
  <si>
    <t>rKyWCx3KyYG/tT0iJgDcv2iPgaNg4MymxqFBh0UDCgOHQd5OTjY8Qfg54w7LBD2/T1quf8Xe4IVjhriC4sVYKQ==</t>
  </si>
  <si>
    <t>A421-N1 on 30/03/2026 05:00</t>
  </si>
  <si>
    <t>228aabbc-0e37-f111-88b4-00224841c1cf</t>
  </si>
  <si>
    <t>rScIYJJLiWGVxvKYucyzdZTegKtRwPX1hDbrcnePsRlxzMGN+SEDrJF9R9JFWFIm2r8MTo9czSq1M/o85RtrIA==</t>
  </si>
  <si>
    <t>A421-N1 on 30/03/2026 06:00</t>
  </si>
  <si>
    <t>16b50fb7-0e37-f111-88b4-7ced8d9b5cfa</t>
  </si>
  <si>
    <t>pyp2zAlTm/yYnwDeb3QQQ7SbUoGX1zH8110a+3pAeGBPIqypyk1Jy6ySdKsI4jT+8lbWjfYrXavcCAuUprTbgA==</t>
  </si>
  <si>
    <t>A421-N1 on 30/03/2026 07:00</t>
  </si>
  <si>
    <t>ecb40fb7-0e37-f111-88b4-7ced8d9b5cfa</t>
  </si>
  <si>
    <t>arXgZdnBD9m/MLMYdCA2KJuNTn4HjodiBM8NF0dDSHbYF2AO+8LbQ9ZiSKjUctLp2AYejq/+b9eEkcCfGQccWQ==</t>
  </si>
  <si>
    <t>A421-N1 on 30/03/2026 08:00</t>
  </si>
  <si>
    <t>2ee273b9-0e37-f111-88b4-7ced8db798da</t>
  </si>
  <si>
    <t>Q23MADUA2JJXYu9jZgPvJ2viV3au/FdL0z9gJc7LSrLWwGFdg9OYswg4gkJZN5ctuZ2vWNJUEfnfjXKCuwek6Q==</t>
  </si>
  <si>
    <t>A421-N1 on 30/03/2026 09:00</t>
  </si>
  <si>
    <t>d5e48eb3-0e37-f111-88b4-00224842824a</t>
  </si>
  <si>
    <t>NvI9OXOvoiFPRdO0FwDTL6d6pjXUPQL2IZBGBD4aKWGbBLSbwWDjjd0r1TugKxkOkpYblMvHwkFcU5rwroVSlA==</t>
  </si>
  <si>
    <t>A421-N1 on 30/03/2026 10:00</t>
  </si>
  <si>
    <t>da89abbc-0e37-f111-88b4-00224841c1cf</t>
  </si>
  <si>
    <t>vFiRLhDgLzCVzuxMHm3qjw8s669mBCs35Zhzi4Svry+ZiXLHmFZrtFOh5YRYYkE1hPEqVHowZjztyu+trXd7ZA==</t>
  </si>
  <si>
    <t>A421-N1 on 30/03/2026 11:00</t>
  </si>
  <si>
    <t>e4bb6cbf-0e37-f111-88b4-7ced8db798da</t>
  </si>
  <si>
    <t>bEyXs8/jjs3FcHW+qxkBMDde+ukmgOFoo0xpn4AhKe7bWtSwzMWTsEGl/bPKzmvpgHQ0GNb5FQZGxLkPQ5x1XA==</t>
  </si>
  <si>
    <t>A421-N1 on 30/03/2026 12:00</t>
  </si>
  <si>
    <t>ebae84bf-0e37-f111-88b4-00224842824a</t>
  </si>
  <si>
    <t>vcWAscMH8KoIWTxmsJZ9mXKjyhy+gB1QVRAShs7wM9ys68CHX5Xw7KFuhVaDUtBMoB2JdEGcJCP8M4GAhH+6Ug==</t>
  </si>
  <si>
    <t>A421-N1 on 30/03/2026 13:00</t>
  </si>
  <si>
    <t>8de48eb3-0e37-f111-88b4-00224842824a</t>
  </si>
  <si>
    <t>SndIhXRJOrf3Dzt3MT+1purkT6EBeNrHMNdgrpBe+XwbuKPtSA1ToVbWRaUnZnSRin339zfBE6u/I87hE2YDig==</t>
  </si>
  <si>
    <t>A421-N1 on 30/03/2026 14:00</t>
  </si>
  <si>
    <t>cfe173b9-0e37-f111-88b4-7ced8db798da</t>
  </si>
  <si>
    <t>CDzS6BkmDeR9SsRSm7zcend8RcI2mBBVbiFD9ykiegSvtvdk7o7ztmW6RFdAPuN9nVGmdYtZJkzvP3WSrpDwYQ==</t>
  </si>
  <si>
    <t>A421-N1 on 30/03/2026 15:00</t>
  </si>
  <si>
    <t>96356fb3-0e37-f111-88b4-7ced8db798da</t>
  </si>
  <si>
    <t>ndVdZYZk3vDGrjZLVDeAcCcgvnoI3wbbM6RqEQAciFoWlsp4ja4cn5+noUxi8kB5E0uuWHAIiOzPPY12xyYycw==</t>
  </si>
  <si>
    <t>A421-N1 on 30/03/2026 16:00</t>
  </si>
  <si>
    <t>4b2f0dbd-0e37-f111-88b4-7ced8d9b5cfa</t>
  </si>
  <si>
    <t>mjhRZr3grEI6Cbau+R7NMV8xmtKETjUVenzYlTx8DF39CnN3li21WZ1DCZElZbYXNOkwNqWDeoajeL2PZnkqkw==</t>
  </si>
  <si>
    <t>A421-N1 on 30/03/2026 17:00</t>
  </si>
  <si>
    <t>dada89b9-0e37-f111-88b4-00224842824a</t>
  </si>
  <si>
    <t>uwrEDpR7dg39M0vWpO2d2JaoJJu3cksP8Pt7kJhAvsTkwZs3QpBeyrsIuQztJlalUz0MqmFNZ8xMSqGE1aA54g==</t>
  </si>
  <si>
    <t>A421-N1 on 30/03/2026 18:00</t>
  </si>
  <si>
    <t>6f40b3b6-0e37-f111-88b4-00224841c1cf</t>
  </si>
  <si>
    <t>vQ6/9qZC1EVKbkMqkiJI0unEKCiMZZCGTFMfg+weGdMpGCvMTzSLFR9YzwR7Jv58iCjfEG/x16p8tlx54bp/Ug==</t>
  </si>
  <si>
    <t>A421-N1 on 30/03/2026 19:00</t>
  </si>
  <si>
    <t>6be173b9-0e37-f111-88b4-7ced8db798da</t>
  </si>
  <si>
    <t>UFJj5K9S4SksCiolN1nLpOLE3/w8jDdKtIZhPTyTwTuzU7tedNLbg0UWLvgfCdqzIcrXpVhuzaCcBUwv/Cdumw==</t>
  </si>
  <si>
    <t>A421-N1 on 30/03/2026 20:00</t>
  </si>
  <si>
    <t>903fb3b6-0e37-f111-88b4-00224841c1cf</t>
  </si>
  <si>
    <t>DSLDo4wLn9VsGrnz6FWeMr0hiev0rAEzXzbu6O2j8kOYKmmyj3mdUCDhN7x928JY/aMMBdZy+KcWojbdLqFcTg==</t>
  </si>
  <si>
    <t>A421-N1 on 30/03/2026 21:00</t>
  </si>
  <si>
    <t>c04fffb0-0e37-f111-88b4-7ced8d9b5cfa</t>
  </si>
  <si>
    <t>x5bHu5lP7eS2Wulpv5teX31rGf5f/iAjIKo24PzhHivz8IPsqGkEhHG7StzfXJ2gde5JJZx5bc6qK0UAWgnXRA==</t>
  </si>
  <si>
    <t>A421-N1 on 30/03/2026 22:00</t>
  </si>
  <si>
    <t>fdda89b9-0e37-f111-88b4-00224842824a</t>
  </si>
  <si>
    <t>YrVbS044ZCGO6QCwboEMiVGzMHHNfK7/I9Daktnnuy09nqOBENKJmiHsqc6l+Hhl5FUMS7k/jYyouXlA0pIK4Q==</t>
  </si>
  <si>
    <t>A421-N1 on 30/03/2026 23:00</t>
  </si>
  <si>
    <t>b1e48eb3-0e37-f111-88b4-00224842824a</t>
  </si>
  <si>
    <t>htZ+b9gDesHUfx/e5rK4n+Rb1kwb98CeiW9UDQKbknJgOGLHIthjXWH4PRmC7kxqIYnvY2KG1ZaYKtedTo2XGg==</t>
  </si>
  <si>
    <t>A421-N1 on 31/03/2026 00:00</t>
  </si>
  <si>
    <t>9b89abbc-0e37-f111-88b4-00224841c1cf</t>
  </si>
  <si>
    <t>dAnCg/ue2HN/juMl3BrOLY73cc31qXlusH7bqpuBjQtW0G0HrUD+gwtssJ0Wa3JZqcRP4qCtmDF5sICSpdIgIw==</t>
  </si>
  <si>
    <t>A421-N1 on 31/03/2026 01:00</t>
  </si>
  <si>
    <t>6cdb89b9-0e37-f111-88b4-00224842824a</t>
  </si>
  <si>
    <t>alJNpXGCPPPVCsasdc+JRQpgXLHIJbMPzlNKXp28nUms9SFK4xMAqJt1gircfJK9NeD33kV8WiPNx+X5H/U/3A==</t>
  </si>
  <si>
    <t>A421-N1 on 31/03/2026 02:00</t>
  </si>
  <si>
    <t>90b40fb7-0e37-f111-88b4-7ced8d9b5cfa</t>
  </si>
  <si>
    <t>GZr+Eg95LhEY2htGjTaaW9cHfTKDvCyiZt0rPKwShHT6FCm1CY2yx3i1Oo/I/lHFRAU5ukfR/SWIgQ7bRc2MjA==</t>
  </si>
  <si>
    <t>A421-N1 on 31/03/2026 03:00</t>
  </si>
  <si>
    <t>01e273b9-0e37-f111-88b4-7ced8db798da</t>
  </si>
  <si>
    <t>XiLczGLZrxOz135BKvTem3mnWtb2tsw76SEavzrz8K1KMmR3fgCE5ujK/TjH6fEkLE5LNUdyuFmK/t8X3HwwQQ==</t>
  </si>
  <si>
    <t>A421-N1 on 31/03/2026 04:00</t>
  </si>
  <si>
    <t>89bb6cbf-0e37-f111-88b4-7ced8db798da</t>
  </si>
  <si>
    <t>wq0LvbQ84KBTaRpOITXWfKRpVfKeT88Wdz6Cfh51H5THRELvF5EFnI24F/SFFAGdFMyDZ6BdHM4cFvXZNMYXHg==</t>
  </si>
  <si>
    <t>A421-N1 on 31/03/2026 05:00</t>
  </si>
  <si>
    <t>f889abbc-0e37-f111-88b4-00224841c1cf</t>
  </si>
  <si>
    <t>o6imbucDH9nO2x2K7b4QGWnVTX3pqHFosW36eSBWzzwtklcNSZidfJUdo4JJ9+qHNtPp90JzTrNHYyHxeq2RfQ==</t>
  </si>
  <si>
    <t>A421-N1 on 31/03/2026 06:00</t>
  </si>
  <si>
    <t>3e8aabbc-0e37-f111-88b4-00224841c1cf</t>
  </si>
  <si>
    <t>KypfKD/zAvYsSUbTwOEXgyushoHwegdvgIqrA3a3ydHWcNX5C/9h199UOQ23//6kGYf4SISVtpCcyDvtnkmMyg==</t>
  </si>
  <si>
    <t>A421-N1 on 31/03/2026 07:00</t>
  </si>
  <si>
    <t>70356fb3-0e37-f111-88b4-7ced8db798da</t>
  </si>
  <si>
    <t>pYc/E49D1Kc7uKDUASBhyXb/IxDejje8YUMWPhoai5kehwm7yQCRW+4UoZJGO1uGTrKvKfVlMPIkDSZXt/sSBA==</t>
  </si>
  <si>
    <t>A421-N1 on 31/03/2026 08:00</t>
  </si>
  <si>
    <t>c13fb3b6-0e37-f111-88b4-00224841c1cf</t>
  </si>
  <si>
    <t>RtUVbo50///021mjB7bIHuVqZtFYO0bWC93k4GdTx1lT+Ya17PL/C2mfXrOsouAnopR+bECrVxHOEHmFTiNqog==</t>
  </si>
  <si>
    <t>A421-N1 on 31/03/2026 09:00</t>
  </si>
  <si>
    <t>e13eb3b6-0e37-f111-88b4-00224841c1cf</t>
  </si>
  <si>
    <t>NM3ZIRLY+/aKhhjcm9reEGCqF14W8CuHfTuf59G3lYKIuRxJPGEIxFu50CGEAk9L6NtSD/h0TLJC8ZwAkbpGMA==</t>
  </si>
  <si>
    <t>A421-N1 on 31/03/2026 10:00</t>
  </si>
  <si>
    <t>432f0dbd-0e37-f111-88b4-7ced8d9b5cfa</t>
  </si>
  <si>
    <t>+uJeiShD6YoRTLV4uIIpmhTcXZHED21X28mCfpZfvQ3kYEjpjuYMJhtnIoT04Gj6QHQ15Rz4j/p8E8fE0ey69g==</t>
  </si>
  <si>
    <t>A421-N1 on 31/03/2026 11:00</t>
  </si>
  <si>
    <t>162f0dbd-0e37-f111-88b4-7ced8d9b5cfa</t>
  </si>
  <si>
    <t>RUfvlLqpLIHkcM39Iq8H9TTqEl8w3KDGwVQf2OWVph2FCD+XzBaDnoTZbnFRsIjlhvunKgQcCb7EwwYosUlAxg==</t>
  </si>
  <si>
    <t>A421-N1 on 31/03/2026 12:00</t>
  </si>
  <si>
    <t>032f0dbd-0e37-f111-88b4-7ced8d9b5cfa</t>
  </si>
  <si>
    <t>SSDIsK6dxsW+Gc3WQCFI1T1nMV23UOsPRg2Y5cdIrDOAQXoXVAe5aKDWCdsVqBmf6ghN1U9ukLyIUbvYbuV/gw==</t>
  </si>
  <si>
    <t>A421-N1 on 31/03/2026 13:00</t>
  </si>
  <si>
    <t>682f0dbd-0e37-f111-88b4-7ced8d9b5cfa</t>
  </si>
  <si>
    <t>79VrGB9XAHqACDQSwJY5OaN3j57xiE55OoDrRMbsmcw+BpjcMpiDG0YefUNeZ3R4jhzkNgp+UEG7HFvQqVqxHQ==</t>
  </si>
  <si>
    <t>A421-N1 on 31/03/2026 14:00</t>
  </si>
  <si>
    <t>18e273b9-0e37-f111-88b4-7ced8db798da</t>
  </si>
  <si>
    <t>iqoCoVKwblgNLejOmldVVmdJzZJWtnRQOmIDoMk0wfUq6Bf+uDsN8MC1gTXZeoqxCMsLtHzadLVOKUfhxptgLw==</t>
  </si>
  <si>
    <t>A421-N1 on 31/03/2026 15:00</t>
  </si>
  <si>
    <t>f9da89b9-0e37-f111-88b4-00224842824a</t>
  </si>
  <si>
    <t>u8MQjoPvYJI4meUfu3FHBw5fCrWY8QSSPwT8VtJAyRmpTyetIsLGJR65CpGbmupKv3GoWQPGYQaRskjVLz4MCw==</t>
  </si>
  <si>
    <t>A421-N1 on 31/03/2026 16:00</t>
  </si>
  <si>
    <t>ae3fb3b6-0e37-f111-88b4-00224841c1cf</t>
  </si>
  <si>
    <t>IWmrkXSQ9Qe8TiH2v8fnZsrT6tCY5bB74XYW4UPaWF2Xp4jblRwXknqGQ8SFJSh6Xgf4IKN9OiU0Xodpy6MLXg==</t>
  </si>
  <si>
    <t>A421-N1 on 31/03/2026 17:00</t>
  </si>
  <si>
    <t>583fb3b6-0e37-f111-88b4-00224841c1cf</t>
  </si>
  <si>
    <t>cucWUhB9yQEgOw7BVYyD12iAMxArZJHuRGgG+dCaSziWQg/Rt0Wg2Q3EC9yArpIMxXYhetWKuqtFWx3UAfMraA==</t>
  </si>
  <si>
    <t>A421-N1 on 31/03/2026 18:00</t>
  </si>
  <si>
    <t>2bb50fb7-0e37-f111-88b4-7ced8d9b5cfa</t>
  </si>
  <si>
    <t>O6bdrqPXGdg/8LCRIpvuT3fqGIfsxhDY8Nho3uii7nxZCsPKugiMZbFyku0O1zE3FkIbmh2L8uB6lYpfAtZK8A==</t>
  </si>
  <si>
    <t>A421-N1 on 31/03/2026 19:00</t>
  </si>
  <si>
    <t>4540b3b6-0e37-f111-88b4-00224841c1cf</t>
  </si>
  <si>
    <t>sfM2s6U0k56Gcblu+WaehBEqEhwfdy5w9HQx/xd7/aUOUH2A+FF/HyUa+GoKVflEuJyXXptXsvREVgjEgiSX8g==</t>
  </si>
  <si>
    <t>A421-N1 on 31/03/2026 20:00</t>
  </si>
  <si>
    <t>f42e0dbd-0e37-f111-88b4-7ced8d9b5cfa</t>
  </si>
  <si>
    <t>ekHIFfG2S4PnbIgRDjLRS011VCqatog1SVzAnNzeps+VFYwhueEBcptYHBwwaC6lDkq7c79dXphHFO1xwy2/MA==</t>
  </si>
  <si>
    <t>A421-N1 on 31/03/2026 21:00</t>
  </si>
  <si>
    <t>6789abbc-0e37-f111-88b4-00224841c1cf</t>
  </si>
  <si>
    <t>lS4D8/FuWKLFqF7PR3xJN3/QqbO5mreNU10kO9odTSuv4L3WMO/qqAvQFRKCrxzd24FdyTTnQhCfVCvG+YQM0g==</t>
  </si>
  <si>
    <t>A421-N1 on 31/03/2026 22:00</t>
  </si>
  <si>
    <t>27b50fb7-0e37-f111-88b4-7ced8d9b5cfa</t>
  </si>
  <si>
    <t>emgLO/K19nWCM5htbBnmBlNS17s29aBMh0/QNlg+JeOGalzdltb/0ZZlYIThyQNN3mBVzX5cIiuJOkqix6wwtA==</t>
  </si>
  <si>
    <t>A421-N1 on 31/03/2026 23:00</t>
  </si>
  <si>
    <t>52196642-0e37-f111-88b4-7ced8d9b5cfa</t>
  </si>
  <si>
    <t>VFJ66eXNWWe5YYR5rqRrV+4NoSKczJKR4DzqtoVBjt4uj3NfiIXdZC43I6u6NC9d10lgYe2164NdDf0XS0tfsQ==</t>
  </si>
  <si>
    <t>NPF-N1 on 01/03/2026 00:00</t>
  </si>
  <si>
    <t>NPF-N1 - EKFB - CDC - Mar 2026</t>
  </si>
  <si>
    <t>0e55aa44-0e37-f111-88b4-7ced8db798da</t>
  </si>
  <si>
    <t>tZRUNNSiGvMPdVXTOWwomvC9xS2AGAZV8mNSW7SuMIxUn6E1T+HG9Cs1EOz/miP82bywLZL3UPzgimYkiEm6tw==</t>
  </si>
  <si>
    <t>NPF-N1 on 01/03/2026 01:00</t>
  </si>
  <si>
    <t>6255aa44-0e37-f111-88b4-7ced8db798da</t>
  </si>
  <si>
    <t>nxBo3ZtIlDUSGoYBE3Gmg13DgWAGjEuAbxS1drkHPBB2+Zy5GBQxcTyic5xRmRhPX8qsbGZoAwZHM+hZ1UCjrQ==</t>
  </si>
  <si>
    <t>NPF-N1 on 01/03/2026 02:00</t>
  </si>
  <si>
    <t>f3320141-0e37-f111-88b4-00224842824a</t>
  </si>
  <si>
    <t>9Mu3J3BXu7yEeZ4yCv5RSh8HQzBEW7epbfwci73DRaguMaEfHadgPnlOsgjwVPNZdb3FJJLkVGmtw6XHsbTdYQ==</t>
  </si>
  <si>
    <t>NPF-N1 on 01/03/2026 03:00</t>
  </si>
  <si>
    <t>a6f82647-0e37-f111-88b4-00224842824a</t>
  </si>
  <si>
    <t>IZia+p++cEbe3hXpFL4h0I0iQzu2SuQmct594mJoFqP/UGLez8jyZU2sMduli1qjJ9pbNau0eUOmSR4jT1st/Q==</t>
  </si>
  <si>
    <t>NPF-N1 on 01/03/2026 04:00</t>
  </si>
  <si>
    <t>a914b23e-0e37-f111-88b4-7ced8db798da</t>
  </si>
  <si>
    <t>0KCQjppk5ziMCYRby8L8NxLw3C9nPBpRFGytA5QApI8QCwqhefefOV1D7c9Dzmawh10V1VmWoHzM7HYm72sA0Q==</t>
  </si>
  <si>
    <t>NPF-N1 on 01/03/2026 05:00</t>
  </si>
  <si>
    <t>f012a34a-0e37-f111-88b4-7ced8db798da</t>
  </si>
  <si>
    <t>yHvQ24p+WZmB5VM2MR4BfpL++FOAsYKJp27aOzBpWQLPpPQQqMsy6jV9PubV4Hp8149cohDYA7KjjjIVfxXUcQ==</t>
  </si>
  <si>
    <t>NPF-N1 on 01/03/2026 06:00</t>
  </si>
  <si>
    <t>19f82647-0e37-f111-88b4-00224842824a</t>
  </si>
  <si>
    <t>r2ueBgrNhwVKHh7RM/RFyxE6rMlHKjuyLlJ513BnajUfm/AIt5fEeu53sEDq+CkXxzhhBy91zT458luU2iIXHg==</t>
  </si>
  <si>
    <t>NPF-N1 on 01/03/2026 07:00</t>
  </si>
  <si>
    <t>c70a3c4d-0e37-f111-88b4-00224842824a</t>
  </si>
  <si>
    <t>IKmeSYw1rymei3dGqmEC3TxwZ1GA8Rj2UvK1ANF154xGjXHoI3dUs8T6LRLRE+y8df53A7rHXV7MNGL2U8BOHg==</t>
  </si>
  <si>
    <t>NPF-N1 on 01/03/2026 08:00</t>
  </si>
  <si>
    <t>cb320141-0e37-f111-88b4-00224842824a</t>
  </si>
  <si>
    <t>/GQBHCVqWi8WdbqRoQW4vzRVsyGwxZRgXjASWGlBckuUrPOWIFiUlMZW9K3rw84FX49oh6LG0vo2OvaPoA2jtA==</t>
  </si>
  <si>
    <t>NPF-N1 on 01/03/2026 09:00</t>
  </si>
  <si>
    <t>92a75c48-0e37-f111-88b4-7ced8d9b5cfa</t>
  </si>
  <si>
    <t>4r1xNoZww8Sre92w3At18OQg66XvlKq5PgqcEJ4JRdBItpi9EjcUSpzK8bAHMk+j47jTsj2LPT10j52u0NkueQ==</t>
  </si>
  <si>
    <t>NPF-N1 on 01/03/2026 10:00</t>
  </si>
  <si>
    <t>0f196642-0e37-f111-88b4-7ced8d9b5cfa</t>
  </si>
  <si>
    <t>jR22sk5JTC0o1rL7mSjq7YZVuW7F7wdReLE6LDLsv0cvXiNQVQDLiG6nNWelDbF+fuOHcMEDXrdfJcnOo2xU+w==</t>
  </si>
  <si>
    <t>NPF-N1 on 01/03/2026 11:00</t>
  </si>
  <si>
    <t>2aa75c48-0e37-f111-88b4-7ced8d9b5cfa</t>
  </si>
  <si>
    <t>KDfOLYRIqc7bnhQaKP7GicyTVoGW2tvTLKDAaZXeqRXOZsNCAenE1+Hsg6G8MRcgtenlpjNfsCoGhZyKcHymXw==</t>
  </si>
  <si>
    <t>NPF-N1 on 01/03/2026 12:00</t>
  </si>
  <si>
    <t>e1320141-0e37-f111-88b4-00224842824a</t>
  </si>
  <si>
    <t>X8HkATvDR5mZlaOo5YFyZgwLjLH8bDwCK+Z+P8s616IF8N2gkl/4lqADsfd/ay8STA4e1VsWgE8fgF12o2IEZg==</t>
  </si>
  <si>
    <t>NPF-N1 on 01/03/2026 13:00</t>
  </si>
  <si>
    <t>6f55aa44-0e37-f111-88b4-7ced8db798da</t>
  </si>
  <si>
    <t>lUJXSX/zfZghkBZQsTaagJsQMMNZsaszf/YNwRZVcXE6wfHLH3Y/ovlT4hkWgMUEUjnk1bfKLTd4iKOQ4i8QTQ==</t>
  </si>
  <si>
    <t>NPF-N1 on 01/03/2026 14:00</t>
  </si>
  <si>
    <t>c0616d3c-0e37-f111-88b4-7ced8d9b5cfa</t>
  </si>
  <si>
    <t>yuMuYgzEAI1nDWhukcHroCg2mWGA3SESfQA3dQX57xAWVV1NnOoDZAFDyBGydBF129fcmrOz1W/6F4tyOpnZqg==</t>
  </si>
  <si>
    <t>NPF-N1 on 01/03/2026 15:00</t>
  </si>
  <si>
    <t>a4a75c48-0e37-f111-88b4-7ced8d9b5cfa</t>
  </si>
  <si>
    <t>tCLoRrteTofEx8txZBClM8kpFvvWPmaB9W+D7hFbVKcLJa1krvYg6WgxU31BMvBRRyQ294FuJcXstQbfYtDUGw==</t>
  </si>
  <si>
    <t>NPF-N1 on 01/03/2026 16:00</t>
  </si>
  <si>
    <t>23186642-0e37-f111-88b4-7ced8d9b5cfa</t>
  </si>
  <si>
    <t>n9MolPxHfjy2oUHfuxDUezepDXaIPRg93nRfuDqoqO21B9MUoenthF+znzILzQ147TyZRI043Auv9+hNyJQVpQ==</t>
  </si>
  <si>
    <t>NPF-N1 on 01/03/2026 17:00</t>
  </si>
  <si>
    <t>afa75c48-0e37-f111-88b4-7ced8d9b5cfa</t>
  </si>
  <si>
    <t>SSX8mYQo5h7UJKJIgdvr7MAD6ZVmCITxs8UDFrPqr1d+XpQonEmmhzA1DSLA6REG4gRJgEGSEDCIdDKqrd/qLA==</t>
  </si>
  <si>
    <t>NPF-N1 on 01/03/2026 18:00</t>
  </si>
  <si>
    <t>60a75c48-0e37-f111-88b4-7ced8d9b5cfa</t>
  </si>
  <si>
    <t>W6nonJ3O0mHBZAbIbCFbmwRTtCko8EPpmjVz6y7PLZ0q4yYEftyvGtvt1aL07GoQNNGlZ6kSIevC5djfI/f33w==</t>
  </si>
  <si>
    <t>NPF-N1 on 01/03/2026 19:00</t>
  </si>
  <si>
    <t>81f82647-0e37-f111-88b4-00224842824a</t>
  </si>
  <si>
    <t>R2wr/BiMu2ly/JO2vATAzvbux3x9Iy0dHjW9foRHn8Zdtpko2Zh4sPRRtFvSBTXG3balPQiFMrzW4AONQjYWpQ==</t>
  </si>
  <si>
    <t>NPF-N1 on 01/03/2026 20:00</t>
  </si>
  <si>
    <t>8aa75c48-0e37-f111-88b4-7ced8d9b5cfa</t>
  </si>
  <si>
    <t>ip9WsVVdq8tXPCjTUWgiHz5sD4Z71wMtG63wQzqD1Dsb9uOEXZOD/IPjs3rB2w50nodz8jSAIIZXLjbygc0fQQ==</t>
  </si>
  <si>
    <t>NPF-N1 on 01/03/2026 21:00</t>
  </si>
  <si>
    <t>b9a75c48-0e37-f111-88b4-7ced8d9b5cfa</t>
  </si>
  <si>
    <t>ObaCgnKgASJmQidu74CvlLseyw4qs1/FBOWkKD6yR0u/k2vuxYBc3A4JTZYTtX4dHZwT0oy22OqrQR83eDyxNQ==</t>
  </si>
  <si>
    <t>NPF-N1 on 01/03/2026 22:00</t>
  </si>
  <si>
    <t>70a75c48-0e37-f111-88b4-7ced8d9b5cfa</t>
  </si>
  <si>
    <t>ALOlOiEtk23iRDCo9y4TZyVweQxyd6gsuUakVhKyilduM7fsKk6hn2HFPfqxEndMT8ltbmT0zNZrMFCtJ1uYEw==</t>
  </si>
  <si>
    <t>NPF-N1 on 01/03/2026 23:00</t>
  </si>
  <si>
    <t>bc14b23e-0e37-f111-88b4-7ced8db798da</t>
  </si>
  <si>
    <t>OZKjB74wI/hDLagr13RaSSkUCQrNBCe6wpxVdrbISF05P4Jbw/mj79ngzvxUGubN3ceN3lp/VYLjdPHaSUwVXA==</t>
  </si>
  <si>
    <t>NPF-N1 on 02/03/2026 00:00</t>
  </si>
  <si>
    <t>b1a65c48-0e37-f111-88b4-7ced8d9b5cfa</t>
  </si>
  <si>
    <t>0HNtPOVgP5W4CMztD+8EpJsPOI1UvGUD81v8f6zgd948kujkCuQWxTayZ7jb+B5MkE6ULcCEhDD6/U8po8b5aA==</t>
  </si>
  <si>
    <t>NPF-N1 on 02/03/2026 01:00</t>
  </si>
  <si>
    <t>3c13a34a-0e37-f111-88b4-7ced8db798da</t>
  </si>
  <si>
    <t>LCFb+l7PsYFUOIgw+0Kmd8TXfdW5MoUMqxoBgeUwOyVuacH+78Ttna0hkW7/c17o/YsuaytF4ejELKZoHJit2g==</t>
  </si>
  <si>
    <t>NPF-N1 on 02/03/2026 02:00</t>
  </si>
  <si>
    <t>e2a65c48-0e37-f111-88b4-7ced8d9b5cfa</t>
  </si>
  <si>
    <t>mKV99YJeWJX44wg35Y7jaBQNnXsWSC7n3qtzLDap5cKfo/zVZfEDqDTeeBIcYnLJ9w7pfN4Yy8hiPHiYgw8fTA==</t>
  </si>
  <si>
    <t>NPF-N1 on 02/03/2026 03:00</t>
  </si>
  <si>
    <t>c4320141-0e37-f111-88b4-00224842824a</t>
  </si>
  <si>
    <t>KSsxOh6DVk9yiYtTvMnf0SEAsQyN5kFsA1bjkmPI3kdNg/6Nq2CibPKtxr+qEbtac3bZbIdxoTtSrKvVoKUjYg==</t>
  </si>
  <si>
    <t>NPF-N1 on 02/03/2026 04:00</t>
  </si>
  <si>
    <t>7ea65c48-0e37-f111-88b4-7ced8d9b5cfa</t>
  </si>
  <si>
    <t>kZgFBiMnxlrGF1h1dKZTWwq5Q0MA0PtfPufcOYzJLbxd+VwJV+I2oytwtMTZJe8o0X6JRN2QVFjwQCIlGlbOPA==</t>
  </si>
  <si>
    <t>NPF-N1 on 02/03/2026 05:00</t>
  </si>
  <si>
    <t>5455aa44-0e37-f111-88b4-7ced8db798da</t>
  </si>
  <si>
    <t>i2cS1xiDdkcQ5B2HlJYvG/WpEjNQrN3V/h3Yl+f9PraZyoTIbJfTBukcnEUN4PBSa1imuZLFCIHh+VeDYprogg==</t>
  </si>
  <si>
    <t>NPF-N1 on 02/03/2026 06:00</t>
  </si>
  <si>
    <t>4e186642-0e37-f111-88b4-7ced8d9b5cfa</t>
  </si>
  <si>
    <t>yjzaBiTOxT+iVBTmqOCDB1EXF2s1PpJQUbFF+QEcFLK7f+aAe2UI3BlgqjBAMVK6x9vXNoB1xso2fbmPYQLJVg==</t>
  </si>
  <si>
    <t>NPF-N1 on 02/03/2026 07:00</t>
  </si>
  <si>
    <t>2255aa44-0e37-f111-88b4-7ced8db798da</t>
  </si>
  <si>
    <t>R81DzIHvCHwrESRQAWF3Lnho9M0joEfQK2ou/5pTXDyOsFiO3S5opqnazp51l9xEfL/8J27nCsMdDrnFjv8/3g==</t>
  </si>
  <si>
    <t>NPF-N1 on 02/03/2026 08:00</t>
  </si>
  <si>
    <t>a3a75c48-0e37-f111-88b4-7ced8d9b5cfa</t>
  </si>
  <si>
    <t>vAg5iqciahIFVs2+vpB2tBji/vC7+SJupefeVev2DPfSaWhvVjiFX5CJATJfhY/oCUByPfXgKb6VNLpSdqUOQg==</t>
  </si>
  <si>
    <t>NPF-N1 on 02/03/2026 09:00</t>
  </si>
  <si>
    <t>ce12a34a-0e37-f111-88b4-7ced8db798da</t>
  </si>
  <si>
    <t>rsS4SS4uR5LvwDIVCVCcZDQBb308l+GrMjaNG8+TVM2x0bxKb6rCMAfcRLPUDCn9Jkzdn8MPDxK7mfeU8glg3g==</t>
  </si>
  <si>
    <t>NPF-N1 on 02/03/2026 10:00</t>
  </si>
  <si>
    <t>90616d3c-0e37-f111-88b4-7ced8d9b5cfa</t>
  </si>
  <si>
    <t>oinr5/usteSkv1/fl0MP5IiJ/fWySzuI4RL9Liampr/D433fIBc34Of2viho/L/Q7UfZHlAsUtCeVoHU3XgqPg==</t>
  </si>
  <si>
    <t>NPF-N1 on 02/03/2026 11:00</t>
  </si>
  <si>
    <t>1ba75c48-0e37-f111-88b4-7ced8d9b5cfa</t>
  </si>
  <si>
    <t>LlRIk04JeuStj6b1CQCT0x9X1hmsaa7kRTo0N9s68dptqL3U6PEn9RgDKcQRwVogVNO+R2T1DoYzadXj45i1aQ==</t>
  </si>
  <si>
    <t>NPF-N1 on 02/03/2026 12:00</t>
  </si>
  <si>
    <t>e8a65c48-0e37-f111-88b4-7ced8d9b5cfa</t>
  </si>
  <si>
    <t>8ZN9TrMjLneh4J3TQE4RmWMZW7u7Z6p+ovjaPm3GtuDJCQl66qhGNkvWc8PJurSaHxLkMHlmQozBBLfQ2S0smQ==</t>
  </si>
  <si>
    <t>NPF-N1 on 02/03/2026 13:00</t>
  </si>
  <si>
    <t>0c330141-0e37-f111-88b4-00224842824a</t>
  </si>
  <si>
    <t>K+dK8IIMnrVe9AoAU3OyvINV8aSvYvWF5VznGIC7sf9bdeiZKpZuUDa4MYocFA2mEMfIuxGQAKO8u+/FKKDuzw==</t>
  </si>
  <si>
    <t>NPF-N1 on 02/03/2026 14:00</t>
  </si>
  <si>
    <t>a1320141-0e37-f111-88b4-00224842824a</t>
  </si>
  <si>
    <t>kUgNpcuWyqc52FPN/BD+p5FlVxO5iFOxLGVYLVikb4Lurd4/qwIHulnPDxDF3IENdXG8D9iJo5wZFqMPMuFr/Q==</t>
  </si>
  <si>
    <t>NPF-N1 on 02/03/2026 15:00</t>
  </si>
  <si>
    <t>4355aa44-0e37-f111-88b4-7ced8db798da</t>
  </si>
  <si>
    <t>LkTRnxi1FoBK4H4Vhp7VyK+voV8+uvYfPXbJ5SjOtq6TFR2MjZ8ZGqM/QEwrQjQCcg1F2rV+Cx+OlLBXKa+tRQ==</t>
  </si>
  <si>
    <t>NPF-N1 on 02/03/2026 16:00</t>
  </si>
  <si>
    <t>4955aa44-0e37-f111-88b4-7ced8db798da</t>
  </si>
  <si>
    <t>86DKlola73hCFKwWZCHyN4zh8mqa8dQdUoEMcR/Wy1pE25ZTlaiNeGeC8ghKrQ93mSfmk3oR6gAlld4nma4JAQ==</t>
  </si>
  <si>
    <t>NPF-N1 on 02/03/2026 17:00</t>
  </si>
  <si>
    <t>d7320141-0e37-f111-88b4-00224842824a</t>
  </si>
  <si>
    <t>zZlcSfGO/HXOUo7epLy6dQ1ikREeBxKt6e9bjqLNuLSaZV3rwJ0cFxjmWIEzy4egRHhjobAibdNOrJuM2D9eww==</t>
  </si>
  <si>
    <t>NPF-N1 on 02/03/2026 18:00</t>
  </si>
  <si>
    <t>80186642-0e37-f111-88b4-7ced8d9b5cfa</t>
  </si>
  <si>
    <t>7eyl994LDCkrwZ1htAR9GRDyGvHctEenQXXBIGcpKBMAvTD7CMh1nG2PFTUlYFFfrXHQQwBI0G2GigreufHoMQ==</t>
  </si>
  <si>
    <t>NPF-N1 on 02/03/2026 19:00</t>
  </si>
  <si>
    <t>d8186642-0e37-f111-88b4-7ced8d9b5cfa</t>
  </si>
  <si>
    <t>E44RP1ry8ceR29Vy8Toilqw+EW56iOFljt3JcTYdyvS4bavCKFX9GZZp1TdHxbgw1Efd7PjbbMncHd2plpw26g==</t>
  </si>
  <si>
    <t>NPF-N1 on 02/03/2026 20:00</t>
  </si>
  <si>
    <t>2313a34a-0e37-f111-88b4-7ced8db798da</t>
  </si>
  <si>
    <t>7WkDcbJ7Lo29DRfOmeXUuvSR7vgV53g+9oyKzRnotZ1R1tNtHVp6kHngh8gnKtDABc+XuGp0lGZ04IbGBmcs9A==</t>
  </si>
  <si>
    <t>NPF-N1 on 02/03/2026 21:00</t>
  </si>
  <si>
    <t>a9320141-0e37-f111-88b4-00224842824a</t>
  </si>
  <si>
    <t>oRqTEa/D+SNwodLjcX2zXjqFlESNQ6DoJ3t2oFrXAkntpa3UJXBtGpttO+2/wA6W5A1oMa2mC/2pZzyz64lONg==</t>
  </si>
  <si>
    <t>NPF-N1 on 02/03/2026 22:00</t>
  </si>
  <si>
    <t>4555aa44-0e37-f111-88b4-7ced8db798da</t>
  </si>
  <si>
    <t>7w9JnOKSlfcPfRHZoGIalyJzZLt0/5M+Eq1QzfOTdWoETATzUlUDcCIekRZVhTX5ZVMvh0rp0uZ9/bHV9IQp+w==</t>
  </si>
  <si>
    <t>NPF-N1 on 02/03/2026 23:00</t>
  </si>
  <si>
    <t>c214b23e-0e37-f111-88b4-7ced8db798da</t>
  </si>
  <si>
    <t>q9AWGS75YLrNw3CIWcbrfbMyqaOyCr27CU/Vo4w6CEQ/a5JQVcjFiL8FFHQDVzErcVWsMJZ2AeUOFb+9q/HtXw==</t>
  </si>
  <si>
    <t>NPF-N1 on 03/03/2026 00:00</t>
  </si>
  <si>
    <t>3d13a34a-0e37-f111-88b4-7ced8db798da</t>
  </si>
  <si>
    <t>zmCZKMl1JdJsc4cIttPH5PvyvcxHAkPdIIGZ+YSbXZ7ErVw8/sabXfjxplz45A/XVlQpJuFb81a6QGmfIjnTQg==</t>
  </si>
  <si>
    <t>NPF-N1 on 03/03/2026 01:00</t>
  </si>
  <si>
    <t>fca65c48-0e37-f111-88b4-7ced8d9b5cfa</t>
  </si>
  <si>
    <t>KL1yyl56abB4zdNxzKu5ieVcd2SdSheelhYMLm9OQZ8nsIFSGbkdd5MnCpTiEg9d54RMizf1InGRmPovT0FafQ==</t>
  </si>
  <si>
    <t>NPF-N1 on 03/03/2026 02:00</t>
  </si>
  <si>
    <t>e5a65c48-0e37-f111-88b4-7ced8d9b5cfa</t>
  </si>
  <si>
    <t>W+/F4uvWWkMFwYy5YFxq6v0mG9kAMIxm2oJ6YZJmuOzt8CeT4RPKDvPb40H+COCSD/DRpfMnlbOGCuhoAOFKUQ==</t>
  </si>
  <si>
    <t>NPF-N1 on 03/03/2026 03:00</t>
  </si>
  <si>
    <t>e3f72647-0e37-f111-88b4-00224842824a</t>
  </si>
  <si>
    <t>UDteZuaJJfemNHUtZ9tWAb4bDDfekeBtXoKIfZ5rJ7dcH1MxPZCA3ASOGaQzlgoxc0BDJ/snZ8B5vC0CtPrf/w==</t>
  </si>
  <si>
    <t>NPF-N1 on 03/03/2026 04:00</t>
  </si>
  <si>
    <t>fa320141-0e37-f111-88b4-00224842824a</t>
  </si>
  <si>
    <t>hvmA+1E1w5tO0Ul8VLWuY1rIuJK7am50KYMWKDhBnsD6iQqKSS4Y0R1KvrOx9+8Xz8LvmkscX+UQ8YAW9hrZ+A==</t>
  </si>
  <si>
    <t>NPF-N1 on 03/03/2026 05:00</t>
  </si>
  <si>
    <t>6055aa44-0e37-f111-88b4-7ced8db798da</t>
  </si>
  <si>
    <t>cZhEjhYsurI1HelLQWmS7fKirp4eTk5RtjYb9iF4dhJg1C3RGDuXytJQazLwMQwZLH5gzVVvAzCZoZqVyT1X1A==</t>
  </si>
  <si>
    <t>NPF-N1 on 03/03/2026 06:00</t>
  </si>
  <si>
    <t>7b55aa44-0e37-f111-88b4-7ced8db798da</t>
  </si>
  <si>
    <t>TbB/0r/u6PcPlQGfFblolfkbG3naCoJrpCymvLIQvpVaLDME4WMEzmIRpOX73GcnlaTYZLkk0S6wVm7fXte6Pg==</t>
  </si>
  <si>
    <t>NPF-N1 on 03/03/2026 07:00</t>
  </si>
  <si>
    <t>d454aa44-0e37-f111-88b4-7ced8db798da</t>
  </si>
  <si>
    <t>suJOYD3ujYXkaC/+6MuKMgoNVMDVTiAtDGgxR5B0ub5QffteSMxa8+CZRyglGqQ1Po2vm7EDlmKC0ijQxtT9QQ==</t>
  </si>
  <si>
    <t>NPF-N1 on 03/03/2026 08:00</t>
  </si>
  <si>
    <t>81320141-0e37-f111-88b4-00224842824a</t>
  </si>
  <si>
    <t>UkZbmnGNapmBwRdsjocJAcxlxAHoXQduFCxOWpb+yO0LiMpeSvPi+gQIsSrF8N3Yj4DAsUDccK6QZ1hGX7VtoQ==</t>
  </si>
  <si>
    <t>NPF-N1 on 03/03/2026 09:00</t>
  </si>
  <si>
    <t>bfa75c48-0e37-f111-88b4-7ced8d9b5cfa</t>
  </si>
  <si>
    <t>KCzxkqdRJ+38lE4IuWqcI1Puj0tpQSJYu9EebEWA8zi1lyxuXMcackgSTGKrf0rkxgk7Mn4zmnOKMHTRkFozzg==</t>
  </si>
  <si>
    <t>NPF-N1 on 03/03/2026 10:00</t>
  </si>
  <si>
    <t>44f82647-0e37-f111-88b4-00224842824a</t>
  </si>
  <si>
    <t>/sb5O3uuHS1o3urK630/DSEq7PASsjxCbtrgAJ+AdMTBuTsSrsWfY4hSbXljh9wyNS+tc0y423cQWMUov1m7Hg==</t>
  </si>
  <si>
    <t>NPF-N1 on 03/03/2026 11:00</t>
  </si>
  <si>
    <t>fa12a34a-0e37-f111-88b4-7ced8db798da</t>
  </si>
  <si>
    <t>2iwSPJd2ghXQDImkMNvXmQdFZX0x/Ql4rFQZ009F2NQVtwZsZKvmMXNmBKsjiNRD78m6ADmRCAsj1tqJSnMJNw==</t>
  </si>
  <si>
    <t>NPF-N1 on 03/03/2026 12:00</t>
  </si>
  <si>
    <t>54186642-0e37-f111-88b4-7ced8d9b5cfa</t>
  </si>
  <si>
    <t>Kytww0S8aU1fw5xkX+DLCOQWEvW8cuAHxlpw+2FM7NuzPTl7VgnU8xdbomVMAzduWGnYW6zHOcU6zXMY1SPWTA==</t>
  </si>
  <si>
    <t>NPF-N1 on 03/03/2026 13:00</t>
  </si>
  <si>
    <t>ab320141-0e37-f111-88b4-00224842824a</t>
  </si>
  <si>
    <t>kD8XhmJprUnmNybp7JmLzcaas1Ksud2QHOqPKBDwg9FZ4dHmxFixZITAOugCb8SgFO6NPKy5QvhcbCgfMRGgZg==</t>
  </si>
  <si>
    <t>NPF-N1 on 03/03/2026 14:00</t>
  </si>
  <si>
    <t>e114b23e-0e37-f111-88b4-7ced8db798da</t>
  </si>
  <si>
    <t>EJ1cPVqTR+yO3ZyJ4ltvKKufUQZ+Vv0AGEJhEbfhX6hZen7IOzjUhNTKLIF4CPnunhphvNTcD0CMj3d3UcMGmA==</t>
  </si>
  <si>
    <t>NPF-N1 on 03/03/2026 15:00</t>
  </si>
  <si>
    <t>87320141-0e37-f111-88b4-00224842824a</t>
  </si>
  <si>
    <t>okWkXkFC9TFcZvDzFvhwOZjRUwq3eChbGlym5EwKMeq4b7M2Kewk4Y1r4o5FDAJGTGzu4HSrQ8mN0LhP/Tk/8g==</t>
  </si>
  <si>
    <t>NPF-N1 on 03/03/2026 16:00</t>
  </si>
  <si>
    <t>bc12a34a-0e37-f111-88b4-7ced8db798da</t>
  </si>
  <si>
    <t>/itgoyvCIBptpeTPfRnwNfH2VcLnqgaDSp72F7oF5EBEVbzkfovZvJYn/tu66R8K1aBw19l7Zmut1GcF/AA5Cg==</t>
  </si>
  <si>
    <t>NPF-N1 on 03/03/2026 17:00</t>
  </si>
  <si>
    <t>0e330141-0e37-f111-88b4-00224842824a</t>
  </si>
  <si>
    <t>ZQlK/gFaaYrqiGz4YLJiYHonYfM//LFAtbTqai31l2npCi1X+RbJv+JQoci/vtMeJsfuMg4gIrSk7FJGlyoW8w==</t>
  </si>
  <si>
    <t>NPF-N1 on 03/03/2026 18:00</t>
  </si>
  <si>
    <t>66a75c48-0e37-f111-88b4-7ced8d9b5cfa</t>
  </si>
  <si>
    <t>2Tci0Oaop22ehRRqn+urRUqz3ux2nRLTsjUvS2YNQQ95p0wPCRhVhOCkMZbG5S48ZmYoqqJKn6elzqgfdWjFpA==</t>
  </si>
  <si>
    <t>NPF-N1 on 03/03/2026 19:00</t>
  </si>
  <si>
    <t>f454aa44-0e37-f111-88b4-7ced8db798da</t>
  </si>
  <si>
    <t>gJxpATlZrdDzDu+Ot2Uh2CerYOYwYqatYd2t7wLNK/p5MEWSu5Nd9gwh/s32iQEkMCd/XKrWLsYSMoPKJtcwRw==</t>
  </si>
  <si>
    <t>NPF-N1 on 03/03/2026 20:00</t>
  </si>
  <si>
    <t>f954aa44-0e37-f111-88b4-7ced8db798da</t>
  </si>
  <si>
    <t>7SOD4HEgT5SPZ//vvFsf6AI+s1y/RlrIkmVTVTPtF29c49dOwYu9u719hjdY7wUxcR6Ub9OWVd05tXyE8vBZwQ==</t>
  </si>
  <si>
    <t>NPF-N1 on 03/03/2026 21:00</t>
  </si>
  <si>
    <t>7fa75c48-0e37-f111-88b4-7ced8d9b5cfa</t>
  </si>
  <si>
    <t>9PJ6YtENYgpcaIEfsDmtX15iX2/vrXkBes57ifd4icDyZq1ttT9B1Y1m8+krAKc8rixGmSYnWa+rQN1azY2NoA==</t>
  </si>
  <si>
    <t>NPF-N1 on 03/03/2026 22:00</t>
  </si>
  <si>
    <t>68f82647-0e37-f111-88b4-00224842824a</t>
  </si>
  <si>
    <t>PLd0xhoZpJTZDNxJ1cWkidtaz3ApIPfv9Vt/XflIQu7eUUVZIQ9AicE6nYvgRhyosy8QiXeag5/Oxxe2kFSa5g==</t>
  </si>
  <si>
    <t>NPF-N1 on 03/03/2026 23:00</t>
  </si>
  <si>
    <t>f812a34a-0e37-f111-88b4-7ced8db798da</t>
  </si>
  <si>
    <t>AGDdaqW8jrRWyVNfXGhytBUcWbzNs2amh+cfXx+ktdIntb4rlzsQNFQejJwAC5V0GJqywmElfOi7Tbm22zaYQQ==</t>
  </si>
  <si>
    <t>NPF-N1 on 04/03/2026 00:00</t>
  </si>
  <si>
    <t>6d320141-0e37-f111-88b4-00224842824a</t>
  </si>
  <si>
    <t>zK1Gqfhk7IfMKoMcBBKTpuk14aWb3Vvg84/IoVvTkpV7i5ay1l/3ZyEcx1238wKe+qKl8pmNxVfYRNPsRdC/oA==</t>
  </si>
  <si>
    <t>NPF-N1 on 04/03/2026 01:00</t>
  </si>
  <si>
    <t>c7a65c48-0e37-f111-88b4-7ced8d9b5cfa</t>
  </si>
  <si>
    <t>OSgoyCEsBcyAhFwd8hPdYtsjeC9y7moiiDkHHHMZky5iSDDfdCA4ZNsF29rKiOrYk5BQ+NeBgyVCbNsNFxgmvA==</t>
  </si>
  <si>
    <t>NPF-N1 on 04/03/2026 02:00</t>
  </si>
  <si>
    <t>3d55aa44-0e37-f111-88b4-7ced8db798da</t>
  </si>
  <si>
    <t>INkkglJvQ3Rckvuitw6HCRnbhm2KCoAj/7yCPcYZiV4TZp9VvzFa7MbxaJE0jEHCIBCXNNyS4ohlakWX4yz5eQ==</t>
  </si>
  <si>
    <t>NPF-N1 on 04/03/2026 03:00</t>
  </si>
  <si>
    <t>5cf82647-0e37-f111-88b4-00224842824a</t>
  </si>
  <si>
    <t>qL+UHKeGnluCAqcD+u9kXO2cE2Qltq0rtU5bHEmvWLgnGsbGPU+Q8PthEPziM47nLm7sSNA+7eqJtyN5HTf33w==</t>
  </si>
  <si>
    <t>NPF-N1 on 04/03/2026 04:00</t>
  </si>
  <si>
    <t>49a75c48-0e37-f111-88b4-7ced8d9b5cfa</t>
  </si>
  <si>
    <t>L2LJohthkY+eKlPr/TGv8qlWH0cjZF7Qwz8rVODuVWpD4NLPZ9pgmC/qws1wME6BGIHhcEU4Wit3FlybcuQaNQ==</t>
  </si>
  <si>
    <t>NPF-N1 on 04/03/2026 05:00</t>
  </si>
  <si>
    <t>db12a34a-0e37-f111-88b4-7ced8db798da</t>
  </si>
  <si>
    <t>og8r77B8rgx5YGBZprQBdb/6+hZAMD7VoBH1o3nfQgEDPTdEHCTuWNQDiIkSXd3VWFge+8F6zu263bXsuvSKdg==</t>
  </si>
  <si>
    <t>NPF-N1 on 04/03/2026 06:00</t>
  </si>
  <si>
    <t>69320141-0e37-f111-88b4-00224842824a</t>
  </si>
  <si>
    <t>7EtgfpNVusDmYo4CLRxGVtqlk6Z1kKla8wzKUPI+uvN3budN47uC8P5lTfcaYjRAPMroNIMk3wVKxLXQIPKpuQ==</t>
  </si>
  <si>
    <t>NPF-N1 on 04/03/2026 07:00</t>
  </si>
  <si>
    <t>69186642-0e37-f111-88b4-7ced8d9b5cfa</t>
  </si>
  <si>
    <t>K6xeY4GHd4SYjDMJpEmZKqIiGMNU5taqcrMTd4E3ylelKulFEcp8FUqEq+PLzjE2Bxbx74jZ8+VW1XqZ7pnnuQ==</t>
  </si>
  <si>
    <t>NPF-N1 on 04/03/2026 08:00</t>
  </si>
  <si>
    <t>8d320141-0e37-f111-88b4-00224842824a</t>
  </si>
  <si>
    <t>DLV6uO1mIkft1COGBM54/A8zx6R+JoESvp9mK1gKNH7JBcv5JZoDMvpiLDYz1aSRZS4SkLbrJ/n1Q+A5QvYTJg==</t>
  </si>
  <si>
    <t>NPF-N1 on 04/03/2026 09:00</t>
  </si>
  <si>
    <t>fbf72647-0e37-f111-88b4-00224842824a</t>
  </si>
  <si>
    <t>DxFhX6161hELxuPxeRfyVKsQbYG1lWKS2CGuyqNuB7eLYdQE0fyiVTf3QsuOLXJJPbSAXhQTjPqrYiPqw0lM5w==</t>
  </si>
  <si>
    <t>NPF-N1 on 04/03/2026 10:00</t>
  </si>
  <si>
    <t>33330141-0e37-f111-88b4-00224842824a</t>
  </si>
  <si>
    <t>a13wKNvcKu/qqz75GF+J8oNhQrY9qNMfOG7laVbNTyH2c5nLBS1DQtm6q3KKsLluKLeV0fceUZOOt7A3+KsFNw==</t>
  </si>
  <si>
    <t>NPF-N1 on 04/03/2026 11:00</t>
  </si>
  <si>
    <t>a754aa44-0e37-f111-88b4-7ced8db798da</t>
  </si>
  <si>
    <t>TbbpnfHrV4WN2y0JLjVzMlR8oQSDrXa+dZAmJjXptLh3XzYKO6c8+M5Lup/Q8Z3q6FJqS3gMFP9oSQzOPO9X7Q==</t>
  </si>
  <si>
    <t>NPF-N1 on 04/03/2026 12:00</t>
  </si>
  <si>
    <t>bb616d3c-0e37-f111-88b4-7ced8d9b5cfa</t>
  </si>
  <si>
    <t>3ou2QUyD+nc1OYwP3s9UC1pPajshBINBEsHGwg9gVpAPts09IMjQlU9FG2ktQrALlGfUFbxQo6TWaCRmQVZ/dw==</t>
  </si>
  <si>
    <t>NPF-N1 on 04/03/2026 13:00</t>
  </si>
  <si>
    <t>1955aa44-0e37-f111-88b4-7ced8db798da</t>
  </si>
  <si>
    <t>AT1EQlqxTMjK2D37iJrNHytpu94B3FNmV8NeY6k8f8DYAvpI68DlIsXvK9jKiDaDXaSgKQoa+/PEYp744X2cGQ==</t>
  </si>
  <si>
    <t>NPF-N1 on 04/03/2026 14:00</t>
  </si>
  <si>
    <t>8014b23e-0e37-f111-88b4-7ced8db798da</t>
  </si>
  <si>
    <t>qBJV8YBLOVctAqxdPrHl6dtMOYIsUrFQhJhMCrdUyaYP45BuVZRpmcSBcS9qBPtQwrSbTPsA6nXV0X8VsWLXXg==</t>
  </si>
  <si>
    <t>NPF-N1 on 04/03/2026 15:00</t>
  </si>
  <si>
    <t>d714b23e-0e37-f111-88b4-7ced8db798da</t>
  </si>
  <si>
    <t>gQ5RulJO0HtzrJhXR3sptwtA+a0QLozMO2nBuTp6tdjHTHGcvJp/ln8oCDggjX1ZKCTmYW17qe1NycEOsBwgOw==</t>
  </si>
  <si>
    <t>NPF-N1 on 04/03/2026 16:00</t>
  </si>
  <si>
    <t>1213a34a-0e37-f111-88b4-7ced8db798da</t>
  </si>
  <si>
    <t>zENCSUYdDOTK712yZp6/91NXc7b/paK0JuSX2elbQxPkIcZA56uAArAtIuHXVuFuHXsT+sqlJIiHLYHaShkp8A==</t>
  </si>
  <si>
    <t>NPF-N1 on 04/03/2026 17:00</t>
  </si>
  <si>
    <t>1ff82647-0e37-f111-88b4-00224842824a</t>
  </si>
  <si>
    <t>Dpl8EI2ogzgbGwPeNs5XaT6caqtzh65MtTRUm2o423rf/9gViVchKZ+PmYFPEE+dt6iTSekLcszYl3Wzmu+U+A==</t>
  </si>
  <si>
    <t>NPF-N1 on 04/03/2026 18:00</t>
  </si>
  <si>
    <t>34a75c48-0e37-f111-88b4-7ced8d9b5cfa</t>
  </si>
  <si>
    <t>UVy/MqQT6WmvDgL113XSjtvi6DpzGNH030Hz1H4gUsty6qhY6AxSqwOw9bIZExTjI94m4UsIa4lkW2tD6EAUrw==</t>
  </si>
  <si>
    <t>NPF-N1 on 04/03/2026 19:00</t>
  </si>
  <si>
    <t>b1320141-0e37-f111-88b4-00224842824a</t>
  </si>
  <si>
    <t>hz9R89WDSTP/Zf1e5x1Upby7TLO2KU+uMJ5vVBWMEhE1QB3VpCpdP3v9K7HhTm1e6K+5LPEpDJGcnGMKORv/cw==</t>
  </si>
  <si>
    <t>NPF-N1 on 04/03/2026 20:00</t>
  </si>
  <si>
    <t>75f82647-0e37-f111-88b4-00224842824a</t>
  </si>
  <si>
    <t>bcwLAkTfNy73EGZAlQm+HYtScl4e67ozTYtoqq+KPZFVVR/Qto8W0o7b0YZgZxHd6gshAb/PZU6pG0qoAI+kmA==</t>
  </si>
  <si>
    <t>NPF-N1 on 04/03/2026 21:00</t>
  </si>
  <si>
    <t>e0a65c48-0e37-f111-88b4-7ced8d9b5cfa</t>
  </si>
  <si>
    <t>rzNyXwUOzHP1YfWOBayjDU8josISQVytW/5MlihvXsJ3u+yTRuvX4xZk/7RbhuV8Lum0Y3exs7davrF3oRK5Ow==</t>
  </si>
  <si>
    <t>NPF-N1 on 04/03/2026 22:00</t>
  </si>
  <si>
    <t>3013a34a-0e37-f111-88b4-7ced8db798da</t>
  </si>
  <si>
    <t>JW+hesOh3NcHPmmgHha3/EGayWxblHrHmNHY8IAnef8ArP0zhp7xtp59w69AitM3vqBLEEdNB1Tk8V0IVVEqRw==</t>
  </si>
  <si>
    <t>NPF-N1 on 04/03/2026 23:00</t>
  </si>
  <si>
    <t>9cf82647-0e37-f111-88b4-00224842824a</t>
  </si>
  <si>
    <t>WUTjULPfpIaiiVz7wt/iLCc+AeY/iaoPNsh4jmpijXv58WvLEI86V5PCRS/nfZYO0rZgejoBY7tA4FgHjmv0FA==</t>
  </si>
  <si>
    <t>NPF-N1 on 05/03/2026 00:00</t>
  </si>
  <si>
    <t>eef72647-0e37-f111-88b4-00224842824a</t>
  </si>
  <si>
    <t>RY8LhVOYJAuDjfZ6G/u4HVBa1bC1W/k3ChTlOik8Ih+5D54ogMrmMJm4VGPhc4NzElBN9bI9vzfJdg1A9qfp3w==</t>
  </si>
  <si>
    <t>NPF-N1 on 05/03/2026 01:00</t>
  </si>
  <si>
    <t>7554aa44-0e37-f111-88b4-7ced8db798da</t>
  </si>
  <si>
    <t>yHo6KaWPzG5uaAS4ozK3uVdyHySGkQi+y5/MAidA7G1Df100PBNRnvH/pKb2ckBn85yz9ewkhs26Kz5wqxStTw==</t>
  </si>
  <si>
    <t>NPF-N1 on 05/03/2026 02:00</t>
  </si>
  <si>
    <t>93320141-0e37-f111-88b4-00224842824a</t>
  </si>
  <si>
    <t>xUkkMKpihTN+X6gG6RI86K8bjpJB2e5oOhhCJlZ+BPEZWdqQPmFk/CvCNvyt9YiUpecsiRvJ313PWC616WUNIw==</t>
  </si>
  <si>
    <t>NPF-N1 on 05/03/2026 03:00</t>
  </si>
  <si>
    <t>99f82647-0e37-f111-88b4-00224842824a</t>
  </si>
  <si>
    <t>cCD22W80VhI6Bqo1BwFFD8sChG2OMbg5H662MiOxqtLYL081xgR2YG8HV7x1Zm2RxweApuwTY0kimha7jsC48w==</t>
  </si>
  <si>
    <t>NPF-N1 on 05/03/2026 04:00</t>
  </si>
  <si>
    <t>c5a65c48-0e37-f111-88b4-7ced8d9b5cfa</t>
  </si>
  <si>
    <t>uB7nENEd2E77tfThc9h8H/kX+ZLUl+TSj3Dymu/iwP0WPjZgQHs2G7T3BT7x3tlyn6UdXaRmsQEQrbwV/PNgcw==</t>
  </si>
  <si>
    <t>NPF-N1 on 05/03/2026 05:00</t>
  </si>
  <si>
    <t>d112a34a-0e37-f111-88b4-7ced8db798da</t>
  </si>
  <si>
    <t>jyhxGHED5i74A+ARuMkJ/yhpjUFd2U0snxT8qFeKFF63QmUI6skRVq1RdjPU1TzClEfWMY2AffA3GOjfUCPkrA==</t>
  </si>
  <si>
    <t>NPF-N1 on 05/03/2026 06:00</t>
  </si>
  <si>
    <t>2113a34a-0e37-f111-88b4-7ced8db798da</t>
  </si>
  <si>
    <t>DL9depz9ye0sT2ZOonofSSWNwJvUlg6mh3xroQDchDsIBIe28dOQ/IriBArFPmQAD1jd39pcOtHiPrDNRTd0Qg==</t>
  </si>
  <si>
    <t>NPF-N1 on 05/03/2026 07:00</t>
  </si>
  <si>
    <t>2755aa44-0e37-f111-88b4-7ced8db798da</t>
  </si>
  <si>
    <t>5aPM+BpLlHKoImdCzGdcVtFAJQEHtdTpACaI3Aa0rH73rT5gsPHkTVMffnZCRHRVKZLHX2NW8ElaF5YFJO/Dgw==</t>
  </si>
  <si>
    <t>NPF-N1 on 05/03/2026 08:00</t>
  </si>
  <si>
    <t>9aa65c48-0e37-f111-88b4-7ced8d9b5cfa</t>
  </si>
  <si>
    <t>Wlsb4oGeFljb6GWf/77YYmso+pg8oXcWO7OQgD1kNADDGYk1tC1Z0e930h2VK8i8ZcZu36X3YYC3Knj1Eax8Ww==</t>
  </si>
  <si>
    <t>NPF-N1 on 05/03/2026 09:00</t>
  </si>
  <si>
    <t>7f320141-0e37-f111-88b4-00224842824a</t>
  </si>
  <si>
    <t>6Svv9QQi6aexgbKDA48vOTfhHof7r73wHsv7GOPDV/wS7fOttiewh2AVjbURM21irOzGSUkMTzYcriTYW6C+uw==</t>
  </si>
  <si>
    <t>NPF-N1 on 05/03/2026 10:00</t>
  </si>
  <si>
    <t>cd54aa44-0e37-f111-88b4-7ced8db798da</t>
  </si>
  <si>
    <t>wUx11zMAg5W/z9kYvpCTkxeq+2+qkp4Yf9kRiGL3WVB+drKl5MqUMVDaIrCGXajShjkixbXjl4KtxUYPl7vxbw==</t>
  </si>
  <si>
    <t>NPF-N1 on 05/03/2026 11:00</t>
  </si>
  <si>
    <t>bbf82647-0e37-f111-88b4-00224842824a</t>
  </si>
  <si>
    <t>PVggReFecgq30ltyky3D9xjQo5gAeUyDuFV9v/D/s8dIVQnY0vlmbXNE1QeTJIvPpfQYpn/iT1OpZdx+vO8oaw==</t>
  </si>
  <si>
    <t>NPF-N1 on 05/03/2026 12:00</t>
  </si>
  <si>
    <t>b3a65c48-0e37-f111-88b4-7ced8d9b5cfa</t>
  </si>
  <si>
    <t>jdwpzbQxB51IGwWdlqoy9UEB39yk9BqmeoB5JWZvqVZEpxjZStuQt4ENHe91bGQTx5aN/7rhyt4VtlGCyl8rsg==</t>
  </si>
  <si>
    <t>NPF-N1 on 05/03/2026 13:00</t>
  </si>
  <si>
    <t>49186642-0e37-f111-88b4-7ced8d9b5cfa</t>
  </si>
  <si>
    <t>1sW2ljnjj8tJFJ5SACHMscf3QBV3x7nHWd0Ybk0vh4orOALME3AtV8TeHyUkQBFWw56S0oWa92TMz1PXoUHOPA==</t>
  </si>
  <si>
    <t>NPF-N1 on 05/03/2026 14:00</t>
  </si>
  <si>
    <t>ce186642-0e37-f111-88b4-7ced8d9b5cfa</t>
  </si>
  <si>
    <t>WPCtBMW0zY/UPxkNUEstS8OhS4LeI/Lif3z+B2Hf5YWtGcC1sUGZ+y/aULy7cDXA/nlrd5lbPnVmVpEjFa7NQA==</t>
  </si>
  <si>
    <t>NPF-N1 on 05/03/2026 15:00</t>
  </si>
  <si>
    <t>db54aa44-0e37-f111-88b4-7ced8db798da</t>
  </si>
  <si>
    <t>oCyVefj0kkDZiyo4t+V43iqqyGT1BkfKC3R0a2TY5S4G4jX2Xwc/2bjMsWqXRSb76BoYlx9prRYgIeQHiyAwsw==</t>
  </si>
  <si>
    <t>NPF-N1 on 05/03/2026 16:00</t>
  </si>
  <si>
    <t>a9186642-0e37-f111-88b4-7ced8d9b5cfa</t>
  </si>
  <si>
    <t>Cf1+TpIO8UVI8N5QaeyphlxHdCYZ8UuP1mNtlzcWhRcJTwEaDFEzgosU0G7UJ0an9cRQq8wIc/q4sR5u+nJOAA==</t>
  </si>
  <si>
    <t>NPF-N1 on 05/03/2026 17:00</t>
  </si>
  <si>
    <t>93196642-0e37-f111-88b4-7ced8d9b5cfa</t>
  </si>
  <si>
    <t>W7GYt4hore4JzFyygn2gFo8qRAD3HdBrvYXTl0o43uMI2C0CdcoglFW71/2XTIJFyVmGbmo6AjhdSGOjSEPZHA==</t>
  </si>
  <si>
    <t>NPF-N1 on 05/03/2026 18:00</t>
  </si>
  <si>
    <t>c112a34a-0e37-f111-88b4-7ced8db798da</t>
  </si>
  <si>
    <t>z55C5VJC+1QmZS1dHYB+NXls4SKTb4nStXfs1F27XG2JJClxq+gTHRp+ncH9VmuYPueEX3kSv5KQT/AfzBR4Zw==</t>
  </si>
  <si>
    <t>NPF-N1 on 05/03/2026 19:00</t>
  </si>
  <si>
    <t>04330141-0e37-f111-88b4-00224842824a</t>
  </si>
  <si>
    <t>5pd9aITfMbz48h9+23aDf1mOEE/K3XX8/h747miUiy5xODPhmXnNMilttsu0dgS/FSlMZ1A49Xrl2Y0Q4Jah3A==</t>
  </si>
  <si>
    <t>NPF-N1 on 05/03/2026 20:00</t>
  </si>
  <si>
    <t>a2a65c48-0e37-f111-88b4-7ced8d9b5cfa</t>
  </si>
  <si>
    <t>IugMldXYUL2GoB4FqZAIN7AzqReve++Aoe1/RpUyI7ESBT5pFyujqtIR0vh/zRlojJlKDDKgfn5w6YyyCUuy5A==</t>
  </si>
  <si>
    <t>NPF-N1 on 05/03/2026 21:00</t>
  </si>
  <si>
    <t>7314b23e-0e37-f111-88b4-7ced8db798da</t>
  </si>
  <si>
    <t>dRp33cGG+Mwkp6EhijJ+B0ygdZXWzaKmNMVTO1sxG0uSH8NxogAUm48X0Itspzk2fSJv9F2kwh5YS0AhYa+4Bw==</t>
  </si>
  <si>
    <t>NPF-N1 on 05/03/2026 22:00</t>
  </si>
  <si>
    <t>24196642-0e37-f111-88b4-7ced8d9b5cfa</t>
  </si>
  <si>
    <t>tCnag4Kq/nraFjLBujXqc4kMdUcHXTP7eH5zgwYHgdZBPIwVTlqvJP9Nx+WKnkB5n0QXR2Yg43Ah7diSkHsXoQ==</t>
  </si>
  <si>
    <t>NPF-N1 on 05/03/2026 23:00</t>
  </si>
  <si>
    <t>7bf82647-0e37-f111-88b4-00224842824a</t>
  </si>
  <si>
    <t>OuGhHM78jYUGst6hSDWV++jEpqvny9cQW660jbUsjO5zKHrRnJM9+mFkm6STtZsqAYEKs5+6tko5vByrWBcxoA==</t>
  </si>
  <si>
    <t>NPF-N1 on 06/03/2026 00:00</t>
  </si>
  <si>
    <t>9b54aa44-0e37-f111-88b4-7ced8db798da</t>
  </si>
  <si>
    <t>OoPqb+LULvJBXeecOOPY4Pf+OueTs2wP1NMo8wf6WlK2mtOfhV1DyC2CecMB4X9tVkxPd0EJypjLKf9PBmAxKg==</t>
  </si>
  <si>
    <t>NPF-N1 on 06/03/2026 01:00</t>
  </si>
  <si>
    <t>a1a75c48-0e37-f111-88b4-7ced8d9b5cfa</t>
  </si>
  <si>
    <t>6rqI/sD4aywP8u21NP6FTwfja4ly5wlYjVMUeWmTPip+jklxqJ+9NfdJ5bw1BqRT+MTRJjqwEWbCs7zlpOuCig==</t>
  </si>
  <si>
    <t>NPF-N1 on 06/03/2026 02:00</t>
  </si>
  <si>
    <t>f50a3c4d-0e37-f111-88b4-00224842824a</t>
  </si>
  <si>
    <t>4lYZm0bCHct+dTALpu017r8U5AzGxyHdsSSQUywXsGn7mHGXdq1dN+Q/+AKwYJ/eSv5zdzgHCX95lmZiPW20ZQ==</t>
  </si>
  <si>
    <t>NPF-N1 on 06/03/2026 03:00</t>
  </si>
  <si>
    <t>cd320141-0e37-f111-88b4-00224842824a</t>
  </si>
  <si>
    <t>RtY05jvLURoPv8m8J8IbVpWxTTA+B9EYVmKKhcGT5uRyUucUZYLXaDiNEbOQna/4+gtFI2TRvagHejwWZEQhSg==</t>
  </si>
  <si>
    <t>NPF-N1 on 06/03/2026 04:00</t>
  </si>
  <si>
    <t>9ba65c48-0e37-f111-88b4-7ced8d9b5cfa</t>
  </si>
  <si>
    <t>JKInWY58R+REbF5y5rbD6/fMtZJvAPaYw3JG3AZbaI/yeVqLKnVu32C1lgTba161fPhdOV7nMviWL0HrdB+djg==</t>
  </si>
  <si>
    <t>NPF-N1 on 06/03/2026 05:00</t>
  </si>
  <si>
    <t>7da65c48-0e37-f111-88b4-7ced8d9b5cfa</t>
  </si>
  <si>
    <t>+9D45E7Mp6vSq4udR9sDVHGzlYJ/JFVbLQAcA9EL8Sn/l6KGAsNnhEMKjOMw3yEn2kti5SRo+nC0pPTk0mddaA==</t>
  </si>
  <si>
    <t>NPF-N1 on 06/03/2026 06:00</t>
  </si>
  <si>
    <t>a1196642-0e37-f111-88b4-7ced8d9b5cfa</t>
  </si>
  <si>
    <t>Py8n3uR/oJVHPNEzMhMcaY/3+QoDGKCpLWsg3NyETzWHckDEfQpNivOKAc/MWIZqQO5ooQpLUH/oqNR8xhosDw==</t>
  </si>
  <si>
    <t>NPF-N1 on 06/03/2026 07:00</t>
  </si>
  <si>
    <t>1655aa44-0e37-f111-88b4-7ced8db798da</t>
  </si>
  <si>
    <t>mRwji/mJV+hs/E7vCz5eI7NaUpr1unmbYZO69+g3IJq3sToLOucohlXeHpXgbgK6WX2mwZ946kILkNea/C325g==</t>
  </si>
  <si>
    <t>NPF-N1 on 06/03/2026 08:00</t>
  </si>
  <si>
    <t>eb12a34a-0e37-f111-88b4-7ced8db798da</t>
  </si>
  <si>
    <t>XJKD06zIeqR8CTSgc6x5YimrOR0maLtR7MyCw1zkAjtNL5IrfgZgqPdYqjZfT8e3g/hdLnaRR1Da9Z9pE1iXaA==</t>
  </si>
  <si>
    <t>NPF-N1 on 06/03/2026 09:00</t>
  </si>
  <si>
    <t>c254aa44-0e37-f111-88b4-7ced8db798da</t>
  </si>
  <si>
    <t>AOQJGP8RGg2R65gywZKRdPA8zOfzKqLvLxB6EBJkBsSumFoRUy8NZFLL9w5+A9dHwIBpaQ0UwMwDjSVcIxIXsQ==</t>
  </si>
  <si>
    <t>NPF-N1 on 06/03/2026 10:00</t>
  </si>
  <si>
    <t>b5a75c48-0e37-f111-88b4-7ced8d9b5cfa</t>
  </si>
  <si>
    <t>Mq8Xgn8WK7rnpWgj+1qdKssvPdWFHGxXmgaZKIMzM++MMEHM8Vihr7WopVYOeopeFKJviPBo/Us4pnLlFiMJAw==</t>
  </si>
  <si>
    <t>NPF-N1 on 06/03/2026 11:00</t>
  </si>
  <si>
    <t>f7f72647-0e37-f111-88b4-00224842824a</t>
  </si>
  <si>
    <t>h704d3ho0p2QAgFWDQ8BiXHRV6Kd4N2V9wg86Nh2F4PJ910TUWFePP7bOWSLy5rZs+xQXnAOn5NTQezPFigzkQ==</t>
  </si>
  <si>
    <t>NPF-N1 on 06/03/2026 12:00</t>
  </si>
  <si>
    <t>89f82647-0e37-f111-88b4-00224842824a</t>
  </si>
  <si>
    <t>pS6TClSCOAaO77maWyk0UGhawZIizUioATRfnzrp+wDJkCQTayJMer9uA86yZ5plYhaxDtVcIRc6iYMS15VY6Q==</t>
  </si>
  <si>
    <t>NPF-N1 on 06/03/2026 13:00</t>
  </si>
  <si>
    <t>f9186642-0e37-f111-88b4-7ced8d9b5cfa</t>
  </si>
  <si>
    <t>wH2jYnMYr2TjbjPT3WW5IA4/6F3Pubw2WahrjPmy10hEL6l4YEaOLdN/kgzzX5oE2jqGErx4TLfg4Mgy+fPvXw==</t>
  </si>
  <si>
    <t>NPF-N1 on 06/03/2026 14:00</t>
  </si>
  <si>
    <t>8254aa44-0e37-f111-88b4-7ced8db798da</t>
  </si>
  <si>
    <t>uxY37aeXBV7NGytvKaz/tNeELRTGKGYjZDcqrAOuJB/g9RI21yxN0W4ljaFoLXBPPzVw893KSxHmvXkWuf6OXg==</t>
  </si>
  <si>
    <t>NPF-N1 on 06/03/2026 15:00</t>
  </si>
  <si>
    <t>c314b23e-0e37-f111-88b4-7ced8db798da</t>
  </si>
  <si>
    <t>uabmTqi6ydLYdmRWFdi3w98DmcT7qsjhFy/Wk6/go1Vq7og8Mhg3NPDD3fx+kIg8DoQxZTR4Q6Ut6gtNHoykBw==</t>
  </si>
  <si>
    <t>NPF-N1 on 06/03/2026 16:00</t>
  </si>
  <si>
    <t>ed320141-0e37-f111-88b4-00224842824a</t>
  </si>
  <si>
    <t>vgf23wZRCbdGdqiP1cKQgCbzb6i+4e+2AUKsFj77gTUsp0edffh1kjcEsPePTUzkoSPz+PUwepGOZAB2gz5NLQ==</t>
  </si>
  <si>
    <t>NPF-N1 on 06/03/2026 17:00</t>
  </si>
  <si>
    <t>eca65c48-0e37-f111-88b4-7ced8d9b5cfa</t>
  </si>
  <si>
    <t>nMRtNUcVLl802DN+SBGb+CcWNy0prI12aDG5EiWYJZgOdOQhi6PAChmddCl5eoEFMB7ojKX0CZn1GoOxnn8Rug==</t>
  </si>
  <si>
    <t>NPF-N1 on 06/03/2026 18:00</t>
  </si>
  <si>
    <t>d8a65c48-0e37-f111-88b4-7ced8d9b5cfa</t>
  </si>
  <si>
    <t>WKEPQUW8L4Jx7beS6g8KF53t39CAG84zcgHyCljcp/e2mvA+NUgUHiZOK31lmtY805VWBHgL3DiqgFWHpiGBaQ==</t>
  </si>
  <si>
    <t>NPF-N1 on 06/03/2026 19:00</t>
  </si>
  <si>
    <t>40196642-0e37-f111-88b4-7ced8d9b5cfa</t>
  </si>
  <si>
    <t>Sy3vzKRFMwTyVwLM8UQHQQWj8v9ZFUl8xJHnBmyc8qpC8n7TQw3vQL4SJfwCNqGHxMuwqMHTTz4TzNGRBMmJHA==</t>
  </si>
  <si>
    <t>NPF-N1 on 06/03/2026 20:00</t>
  </si>
  <si>
    <t>fc12a34a-0e37-f111-88b4-7ced8db798da</t>
  </si>
  <si>
    <t>ZCoFhuijSNrs+9U3tTcHmTDT3zZfq1a8QEbQxFatyDP3gHpuHpPYocjqKVsaVzcjUpAbuKfV081JIOXuZbUaIg==</t>
  </si>
  <si>
    <t>NPF-N1 on 06/03/2026 21:00</t>
  </si>
  <si>
    <t>46196642-0e37-f111-88b4-7ced8d9b5cfa</t>
  </si>
  <si>
    <t>Hn/JHGTFvI3IWC/mIdoXuc4hEumqO+p5oqr0bKKJS5CsX4VkqLbj5we36MZL3t1dFvLR3MZrGc5Q0/CxTyp3HQ==</t>
  </si>
  <si>
    <t>NPF-N1 on 06/03/2026 22:00</t>
  </si>
  <si>
    <t>ab14b23e-0e37-f111-88b4-7ced8db798da</t>
  </si>
  <si>
    <t>LZ2mnrG+YoLKCdt9hEjBiiYgPe2XPNb3XBoDorEO+GoPOayckmRgxkTH2jvodLt+9D2MmP6NXZ4zWU4rmEzngA==</t>
  </si>
  <si>
    <t>NPF-N1 on 06/03/2026 23:00</t>
  </si>
  <si>
    <t>8714b23e-0e37-f111-88b4-7ced8db798da</t>
  </si>
  <si>
    <t>VQNiCe2PDarY5LVchFiElnr0vjBTrJoYXpZMM7IIQxbbIwr+0ogrG5QzUQC4O6NJs600PKvELovvjes5+VVv3A==</t>
  </si>
  <si>
    <t>NPF-N1 on 07/03/2026 00:00</t>
  </si>
  <si>
    <t>6755aa44-0e37-f111-88b4-7ced8db798da</t>
  </si>
  <si>
    <t>+kSglErhxPpbuuCmlItbdPaUpYkn/z7/jb0Ayanv5+nPflktCSUdozuzkALPh6Q4PAdc7jfNnQNyWlF8Mnj9dg==</t>
  </si>
  <si>
    <t>NPF-N1 on 07/03/2026 01:00</t>
  </si>
  <si>
    <t>55196642-0e37-f111-88b4-7ced8d9b5cfa</t>
  </si>
  <si>
    <t>pix6PIcA0sO68j8u5flIQUeJOAWve+GxL5KcxaTTj3IwcsJ/d+aAHeH98AIdk+pinaUvgoSOYIpE9YZRGSNweA==</t>
  </si>
  <si>
    <t>NPF-N1 on 07/03/2026 02:00</t>
  </si>
  <si>
    <t>3c196642-0e37-f111-88b4-7ced8d9b5cfa</t>
  </si>
  <si>
    <t>WoEJidG4oCcv1KdzIYQYdi+0ohFNSICFcsEFdGi0REerWOvjruKHS10T//ZoRoJ1iW4wF/2G+gwII0ClyuzpmQ==</t>
  </si>
  <si>
    <t>NPF-N1 on 07/03/2026 03:00</t>
  </si>
  <si>
    <t>5755aa44-0e37-f111-88b4-7ced8db798da</t>
  </si>
  <si>
    <t>YOfUnlRTGpBPN7prU16W5yNEKCZ7HZE5mbepu/L+BM6n4cJplFwdvjPWG/CXBq1XSL7R59YHMBscdI3Uq/WAYg==</t>
  </si>
  <si>
    <t>NPF-N1 on 07/03/2026 04:00</t>
  </si>
  <si>
    <t>48196642-0e37-f111-88b4-7ced8d9b5cfa</t>
  </si>
  <si>
    <t>S0BhbOTRY3EO6v5Ah4YuSMKvhoGoC4GWUXjt/YsFNgndK0YZokG+vh55EQ/t5wtt43QWP2UaknOlpfGXCRvj1g==</t>
  </si>
  <si>
    <t>NPF-N1 on 07/03/2026 05:00</t>
  </si>
  <si>
    <t>e512a34a-0e37-f111-88b4-7ced8db798da</t>
  </si>
  <si>
    <t>91vA/YBcgHiSVvCJu54keWl0/zZXsgaMd1tRh+So5BmhbAtu+t+4Yiq4lZ5A1wXwy9YZwCGijYFlR46XmnKOww==</t>
  </si>
  <si>
    <t>NPF-N1 on 07/03/2026 06:00</t>
  </si>
  <si>
    <t>af616d3c-0e37-f111-88b4-7ced8d9b5cfa</t>
  </si>
  <si>
    <t>sRCZY1DMQcHxJvKGCPWY3qRZ0q9Yl3ScHDAbpoVCaI8rey7Bz1sLmlS01AT1i4b9BWqnlMXvhre+kaWnt/UygA==</t>
  </si>
  <si>
    <t>NPF-N1 on 07/03/2026 07:00</t>
  </si>
  <si>
    <t>83f82647-0e37-f111-88b4-00224842824a</t>
  </si>
  <si>
    <t>3JjZT3LQL1OJgElcwFq2XWn3D1GS5v3nc7HNsOSs/OlEY/E7gJM1Cjpyh7axJilyDIZytP/5e0GPFVNGmFaCmw==</t>
  </si>
  <si>
    <t>NPF-N1 on 07/03/2026 08:00</t>
  </si>
  <si>
    <t>c014b23e-0e37-f111-88b4-7ced8db798da</t>
  </si>
  <si>
    <t>W1jibw9g3E2FaJYFw0trXzPAvAZdRckiwCibUpPaSbwcbpgjlBIzVJPvGr1SkFeCXxtWt96c4ueY6xmZ1MHTrA==</t>
  </si>
  <si>
    <t>NPF-N1 on 07/03/2026 09:00</t>
  </si>
  <si>
    <t>8255aa44-0e37-f111-88b4-7ced8db798da</t>
  </si>
  <si>
    <t>YCKu4nYfhqqcJ2n30e/pmpZohBS64EjfBMPcrFEoyrjoNq+YHE3BilGiyRb6a1KM86ngrAV8CCCoXlFXVy45Bg==</t>
  </si>
  <si>
    <t>NPF-N1 on 07/03/2026 10:00</t>
  </si>
  <si>
    <t>66196642-0e37-f111-88b4-7ced8d9b5cfa</t>
  </si>
  <si>
    <t>EgORxy1HooToZnRT9/BzJYhCMmvGLaT9pBIXPXiZtmr4UDjZiLD5j92Q8eOpwMANA01HxRomgeekmUQeEia9Iw==</t>
  </si>
  <si>
    <t>NPF-N1 on 07/03/2026 11:00</t>
  </si>
  <si>
    <t>ec54aa44-0e37-f111-88b4-7ced8db798da</t>
  </si>
  <si>
    <t>XB+izsKHr7UBGQUePJvU3n+Syn3ywoVGmW+cKZXgrJE1xD4uqVmOW+ZkFd83oESbXm24FxxPy1wh6nLOHKnZlw==</t>
  </si>
  <si>
    <t>NPF-N1 on 07/03/2026 12:00</t>
  </si>
  <si>
    <t>b214b23e-0e37-f111-88b4-7ced8db798da</t>
  </si>
  <si>
    <t>ENqhJzBatdHf9fOGc4lbXmYBQTS7eL7O0yu5TLqhKDjYWiq84paT/8Y2JQyu6/b2ZJtE9Bu0TDATw7tkrHQ2FQ==</t>
  </si>
  <si>
    <t>NPF-N1 on 07/03/2026 13:00</t>
  </si>
  <si>
    <t>1c196642-0e37-f111-88b4-7ced8d9b5cfa</t>
  </si>
  <si>
    <t>ukTFM+OHzfOuSBND/iZZutjhw+eFvKPhGLI7yvN2DDoV6szOQtv5eTRTNBfAmCQ04aQkwehpS2djlQeoLK4Ssg==</t>
  </si>
  <si>
    <t>NPF-N1 on 07/03/2026 14:00</t>
  </si>
  <si>
    <t>8ba65c48-0e37-f111-88b4-7ced8d9b5cfa</t>
  </si>
  <si>
    <t>sWrzTSx25YJvpILahrUIBjwvae/mfP6+f1+bSKwy4Ow0BUZ3LqK0tcyZVB677e/TEM7dGrg0KZpuD13RN0LJ5Q==</t>
  </si>
  <si>
    <t>NPF-N1 on 07/03/2026 15:00</t>
  </si>
  <si>
    <t>38a75c48-0e37-f111-88b4-7ced8d9b5cfa</t>
  </si>
  <si>
    <t>pXEkiNJK8K6QV3m3q+ODQdBxX3T+QuSV1Bxhr+BQjlimKaPfIZ6a0YvE3Gzq6qSYcGxd6K/7KRZkrZDparrJ4Q==</t>
  </si>
  <si>
    <t>NPF-N1 on 07/03/2026 16:00</t>
  </si>
  <si>
    <t>f30a3c4d-0e37-f111-88b4-00224842824a</t>
  </si>
  <si>
    <t>wlX2QiuJPDvNY4eNLHbWFRr7tuCvsqgdeXQKUu2yurLyVs1v4RZQS3a3kRXMqCxPDo8QYN5KMrhVDzPpCczhKg==</t>
  </si>
  <si>
    <t>NPF-N1 on 07/03/2026 17:00</t>
  </si>
  <si>
    <t>62a75c48-0e37-f111-88b4-7ced8d9b5cfa</t>
  </si>
  <si>
    <t>tEtCJ+O3yxYyBjpwJd5MyyD39CJu0CeyXQ25Li+j4v1gAuxdoWUU+BYWhEK/dt7uNdV8qy/uvYnwGnnEJ983AA==</t>
  </si>
  <si>
    <t>NPF-N1 on 07/03/2026 18:00</t>
  </si>
  <si>
    <t>9da75c48-0e37-f111-88b4-7ced8d9b5cfa</t>
  </si>
  <si>
    <t>oV2MNxOO7Pf4hJUciVe3YUvyRHlEclQ9hQ8eyhD6+DDlqenaF65TyqTbISykpkMIa/RLnEerNf9JCqk5GTMXoQ==</t>
  </si>
  <si>
    <t>NPF-N1 on 07/03/2026 19:00</t>
  </si>
  <si>
    <t>bc54aa44-0e37-f111-88b4-7ced8db798da</t>
  </si>
  <si>
    <t>Wt1pYsUiHbqr0NvCv+1yJlj80iscLzhgmT6c3GoVdRvEw0H24TQDXLL65WNMvI0NETnrypxUyahJbUZ0sQfRsg==</t>
  </si>
  <si>
    <t>NPF-N1 on 07/03/2026 20:00</t>
  </si>
  <si>
    <t>7a54aa44-0e37-f111-88b4-7ced8db798da</t>
  </si>
  <si>
    <t>Rs6JkSMKWX862BTCxy1fJblOqpsAM5BpMZXSulz6F+vUv945l4RUzn4d6v6wueRSa2S09SvDkAZluAnJw4zzIg==</t>
  </si>
  <si>
    <t>NPF-N1 on 07/03/2026 21:00</t>
  </si>
  <si>
    <t>b054aa44-0e37-f111-88b4-7ced8db798da</t>
  </si>
  <si>
    <t>yWpLuX0Bmv/g28t/n9KK+RPvUapiPOCXgdCrBLl/GE4jhGANLP7iZmI49ZnW4Gb0s1qZvnEyO8Szxex8PHdWXA==</t>
  </si>
  <si>
    <t>NPF-N1 on 07/03/2026 22:00</t>
  </si>
  <si>
    <t>5c196642-0e37-f111-88b4-7ced8d9b5cfa</t>
  </si>
  <si>
    <t>E5jtv3V4vZg3gl5xbJBq2xKtPlLon2C7ZXUF56IaUGDiGsjgGvYC8u25EPG47U6B4nugmB2R1dCjY8NUSw3ufw==</t>
  </si>
  <si>
    <t>NPF-N1 on 07/03/2026 23:00</t>
  </si>
  <si>
    <t>3355aa44-0e37-f111-88b4-7ced8db798da</t>
  </si>
  <si>
    <t>Vr7psf1QG0nTOkOH5NcVKZ1kU8U/Sd3SuaK4VL+lc8wp3numsd04PQ6i8MOQnv+LsmbdKu2HELGK0tZ89G5grw==</t>
  </si>
  <si>
    <t>NPF-N1 on 08/03/2026 00:00</t>
  </si>
  <si>
    <t>9714b23e-0e37-f111-88b4-7ced8db798da</t>
  </si>
  <si>
    <t>G9HZSPFSoW39i567YZw6O5tRLJ23jqBXyT5FrFZ6NaMJ0qQRymtTA9O950sunYomkWXxtnADSqY9/b6xybBiyA==</t>
  </si>
  <si>
    <t>NPF-N1 on 08/03/2026 01:00</t>
  </si>
  <si>
    <t>0313a34a-0e37-f111-88b4-7ced8db798da</t>
  </si>
  <si>
    <t>HHWl0Yzeo6BGdIFkzDUQ5W4e/KOPbrrxPPFOJXxulcGYiTw/yR+RF2GwD7PjsVCHUBIEhw2tfGZP08bPmq5QyA==</t>
  </si>
  <si>
    <t>NPF-N1 on 08/03/2026 02:00</t>
  </si>
  <si>
    <t>9a14b23e-0e37-f111-88b4-7ced8db798da</t>
  </si>
  <si>
    <t>MJY23+EuT3zeMfMgB79dG5Qka2novY5Num5FWQdZhRmmeG6ASJ5KTuLR5tl96Oq9zSD98vsXhXOJWaT5N8PtZQ==</t>
  </si>
  <si>
    <t>NPF-N1 on 08/03/2026 03:00</t>
  </si>
  <si>
    <t>7254aa44-0e37-f111-88b4-7ced8db798da</t>
  </si>
  <si>
    <t>EBTw8Om88BywJz/j5mb7GXxVBmVLyydnOWq8hrxY0cBJUce+HXCalMQPlFJqxphvLyXaAf0QeArfwCtfLrRhkA==</t>
  </si>
  <si>
    <t>NPF-N1 on 08/03/2026 04:00</t>
  </si>
  <si>
    <t>f5f72647-0e37-f111-88b4-00224842824a</t>
  </si>
  <si>
    <t>vcfkB9G8MnEzwjiJiJwx/DazNlH22ogl6ZprJiXm7VmgjvzfOH7jrnwy4G3mo/JVNPcKVUdTROiREBMDpZqPXg==</t>
  </si>
  <si>
    <t>NPF-N1 on 08/03/2026 05:00</t>
  </si>
  <si>
    <t>a0186642-0e37-f111-88b4-7ced8d9b5cfa</t>
  </si>
  <si>
    <t>6WOBO4OjlMms9M3gWYNM1390zciUlDFVk5iwZVZFwqTfvDUxcox1gdYCHxL3vEycz7IsZUGhueIUH/m/ERdYHg==</t>
  </si>
  <si>
    <t>NPF-N1 on 08/03/2026 06:00</t>
  </si>
  <si>
    <t>c9f82647-0e37-f111-88b4-00224842824a</t>
  </si>
  <si>
    <t>byhnF3SaV46joXLc0VfZeP9pgBieYQlhL14ey+fQQmjhHwE9mRw37bJ15yZpXDya7KNIbXb7sUwHV8bA9vIc3w==</t>
  </si>
  <si>
    <t>NPF-N1 on 08/03/2026 07:00</t>
  </si>
  <si>
    <t>e9320141-0e37-f111-88b4-00224842824a</t>
  </si>
  <si>
    <t>KaLnwCpWrCj1CYuG2nQ3/3cEM1u3zI5Vsb8+u760aY6mLl0QMZc5zzp6gEoZFpjnSnmoyjIqH7sqaDSU3oVlLg==</t>
  </si>
  <si>
    <t>NPF-N1 on 08/03/2026 08:00</t>
  </si>
  <si>
    <t>05a75c48-0e37-f111-88b4-7ced8d9b5cfa</t>
  </si>
  <si>
    <t>1OUq/zc+dGUbPEZAl1GYzGUKBIfO6PESgw/qBKajqmOLXpGAYxBSH84HOOZ4tIMmFvVFGxC+MdJAQMjYslh4Kg==</t>
  </si>
  <si>
    <t>NPF-N1 on 08/03/2026 09:00</t>
  </si>
  <si>
    <t>a7616d3c-0e37-f111-88b4-7ced8d9b5cfa</t>
  </si>
  <si>
    <t>ICvwYltRzzFEaUEK2sFrMLlmeJeLw3JNKAUhcBFNGqsrMK71cSncm7O5LOWzIJ+gHiW9kvvA+3Y+Ir04fkD7cw==</t>
  </si>
  <si>
    <t>NPF-N1 on 08/03/2026 10:00</t>
  </si>
  <si>
    <t>ea12a34a-0e37-f111-88b4-7ced8db798da</t>
  </si>
  <si>
    <t>M0Ao5tYN/FGlE8j5/3dYfhtuMoeW/BM07sKPk55cjN7vVSc2EpcMi9qmMUkqwMKNp0G9FSpoBpLBi3JJI+KNKQ==</t>
  </si>
  <si>
    <t>NPF-N1 on 08/03/2026 11:00</t>
  </si>
  <si>
    <t>cdf82647-0e37-f111-88b4-00224842824a</t>
  </si>
  <si>
    <t>jOVQnFWRhcwf6EXJxP+QyazOfxDTM9aY8PFarFsNPF6lF0Uhhqzi/WE+jKikGzC4z9Ub8pUyLr/UKuDGX9n/Zg==</t>
  </si>
  <si>
    <t>NPF-N1 on 08/03/2026 12:00</t>
  </si>
  <si>
    <t>8c54aa44-0e37-f111-88b4-7ced8db798da</t>
  </si>
  <si>
    <t>DBK/LErUoFCaoRH0VtLURHzSBfLB8DQXba3pLjAr/cW88FUJX1WkanxrojlDyTxWYfdzivrzVVit7H2pgdw3cw==</t>
  </si>
  <si>
    <t>NPF-N1 on 08/03/2026 13:00</t>
  </si>
  <si>
    <t>7854aa44-0e37-f111-88b4-7ced8db798da</t>
  </si>
  <si>
    <t>aHkRMmS+wYpFXQu5FTI43cnlcAZpQqy+qVKHl/dbscgmHmUlzAONbDbitfFcgddzGjONe/WfT/rJ8PWxyA3pUw==</t>
  </si>
  <si>
    <t>NPF-N1 on 08/03/2026 14:00</t>
  </si>
  <si>
    <t>12330141-0e37-f111-88b4-00224842824a</t>
  </si>
  <si>
    <t>IF/WZrlYTwXVL457SPMDrHoUNUtvJmuZ4/7qnar9msFK+Wblyg/bIiRRfmTtjmClGHSpYpGfAcodPsKpSGIAsw==</t>
  </si>
  <si>
    <t>NPF-N1 on 08/03/2026 15:00</t>
  </si>
  <si>
    <t>ee12a34a-0e37-f111-88b4-7ced8db798da</t>
  </si>
  <si>
    <t>Vvwsc8ZZeLOUZ7orDYymiOqslLvFmlW3wXKgyTvA5QvOqKubFkqtNguxX9gCtrILA/EKtHrAJtFz4DuPrgwOWg==</t>
  </si>
  <si>
    <t>NPF-N1 on 08/03/2026 16:00</t>
  </si>
  <si>
    <t>a4a65c48-0e37-f111-88b4-7ced8d9b5cfa</t>
  </si>
  <si>
    <t>ikERY7B5SGqFZ6Bt2zCpASWlEHelhxXmUymiFICVwbMqpymDIaLPp10wmgc3kWiNJOacUK2prJGYoL2+yBaSQg==</t>
  </si>
  <si>
    <t>NPF-N1 on 08/03/2026 17:00</t>
  </si>
  <si>
    <t>aaa75c48-0e37-f111-88b4-7ced8d9b5cfa</t>
  </si>
  <si>
    <t>mOfHFitEilfOR6KQbrikIhv0jHcaHrnP0mguEQh9EcZds/J7vIwtzn+QaI7p556IuUzS8+VryIOKpdZTRr6dHA==</t>
  </si>
  <si>
    <t>NPF-N1 on 08/03/2026 18:00</t>
  </si>
  <si>
    <t>de0a3c4d-0e37-f111-88b4-00224842824a</t>
  </si>
  <si>
    <t>FqcvbippsPo7YPoKuqHL+OpEOG0o93TugmMrPqwVh4KrcJLQGnSBQ1tsWkndWwI7lOXZu8tvNOEQQsos65Ghow==</t>
  </si>
  <si>
    <t>NPF-N1 on 08/03/2026 19:00</t>
  </si>
  <si>
    <t>c1320141-0e37-f111-88b4-00224842824a</t>
  </si>
  <si>
    <t>O9RRrZQvSbgHNVEJX8g5ZRHi+xWzGH5NfkMzOnrlRmQbtCThhNesquPNFKDd2551ciZw+OazQatPJ1y/Ez4A1w==</t>
  </si>
  <si>
    <t>NPF-N1 on 08/03/2026 20:00</t>
  </si>
  <si>
    <t>76320141-0e37-f111-88b4-00224842824a</t>
  </si>
  <si>
    <t>qUos+27Gq/qaRWi0YBVq8E3YoJf5Jno/1hg2uOfgYJwX/AF1ZfKqsV0bmDbA9iu5YkIeBm+o09PSr4OdU6urJQ==</t>
  </si>
  <si>
    <t>NPF-N1 on 08/03/2026 21:00</t>
  </si>
  <si>
    <t>ce14b23e-0e37-f111-88b4-7ced8db798da</t>
  </si>
  <si>
    <t>/k26S4NGRUNH1UyaZt6SXqIzkVWgT9T/2hQHGH8ka23252H5bfP9Mf/jTKB4Hg6gpExMm0y4uukc2bbDPriO/A==</t>
  </si>
  <si>
    <t>NPF-N1 on 08/03/2026 22:00</t>
  </si>
  <si>
    <t>ae54aa44-0e37-f111-88b4-7ced8db798da</t>
  </si>
  <si>
    <t>5QSxtLbYePCineT57a7BZ9HYpSp1pgjz1Xs0v7dqmoKvLcRQ2zbgGD9OX3rFpcoA65o1V6AGnosCStWPNUkyLA==</t>
  </si>
  <si>
    <t>NPF-N1 on 08/03/2026 23:00</t>
  </si>
  <si>
    <t>83320141-0e37-f111-88b4-00224842824a</t>
  </si>
  <si>
    <t>OOAaLCOmOEZLMtBAvtXBIIFC7zJtmSCySdtCErFRxS4+sX6RDxu2yJMU67RrgBfUAev2t9/0PmC7vsxx2wRezA==</t>
  </si>
  <si>
    <t>NPF-N1 on 09/03/2026 00:00</t>
  </si>
  <si>
    <t>7c54aa44-0e37-f111-88b4-7ced8db798da</t>
  </si>
  <si>
    <t>QxSIPEroPd0l3UjDfsMQpup3hSSM9paSrACWlT7I87B2nfLxa2boJ5CXe3bB5p3pDKPUvWK6gWQDykm0HqT1vw==</t>
  </si>
  <si>
    <t>NPF-N1 on 09/03/2026 01:00</t>
  </si>
  <si>
    <t>a3196642-0e37-f111-88b4-7ced8d9b5cfa</t>
  </si>
  <si>
    <t>PT5N/w5KhLP7oxIJzqdR7QR0Ipbzw2n/iJnPhMgii0m+XQVUQSGQFIPVuBv03u2pg+wEHhg37NQN+5V5zvLoCQ==</t>
  </si>
  <si>
    <t>NPF-N1 on 09/03/2026 02:00</t>
  </si>
  <si>
    <t>97f82647-0e37-f111-88b4-00224842824a</t>
  </si>
  <si>
    <t>Kd75d/W/JlYURt854VgiNszzme2UM1sY0ltuRg80CelI1WVCzo7ttqN8hqTSqoYL++04Z4M80WfwsPgNSjKKSQ==</t>
  </si>
  <si>
    <t>NPF-N1 on 09/03/2026 03:00</t>
  </si>
  <si>
    <t>02196642-0e37-f111-88b4-7ced8d9b5cfa</t>
  </si>
  <si>
    <t>TPkmdAwX8cgfdx4oVhHFBjc35kawcq1jqIoRypBxKgI3ZreuErALUC6SbHd47xS61FCJR+hysBTJy0IeagpOvg==</t>
  </si>
  <si>
    <t>NPF-N1 on 09/03/2026 04:00</t>
  </si>
  <si>
    <t>e3320141-0e37-f111-88b4-00224842824a</t>
  </si>
  <si>
    <t>o/kMZy/Lolhu2yfhybs7VH1nEXUcdIeHCDOihuK7jNMNCid5gO6wlXBceNlPfQAZt8r5PQSTO2dVvgUGnPMdJQ==</t>
  </si>
  <si>
    <t>NPF-N1 on 09/03/2026 05:00</t>
  </si>
  <si>
    <t>e712a34a-0e37-f111-88b4-7ced8db798da</t>
  </si>
  <si>
    <t>BwVP22N9kG36AlDAGFl+2EtsInkJx7vJFqdZzhhGI22yH7qBYGk6ohWPN8dbYxPOyOfbMxlgH5/kzIwPccDVWg==</t>
  </si>
  <si>
    <t>NPF-N1 on 09/03/2026 06:00</t>
  </si>
  <si>
    <t>88320141-0e37-f111-88b4-00224842824a</t>
  </si>
  <si>
    <t>EgDXYn5KMbgUjKGOQPnLf1GhexapunkG51qDmvHUfZvOyaAvqaWnq4SvD2Qn2PscGuuvI95iPAsu8QEo8j4RKA==</t>
  </si>
  <si>
    <t>NPF-N1 on 09/03/2026 07:00</t>
  </si>
  <si>
    <t>6d196642-0e37-f111-88b4-7ced8d9b5cfa</t>
  </si>
  <si>
    <t>2hWhv2JixLdMBZDwmCI6zbKlEe0HKu/1wQZYf+6pSAfQ3uHfmnoys+XBAM/JZ+YBkWQmnM6Cyki5vgVuH0/mrQ==</t>
  </si>
  <si>
    <t>NPF-N1 on 09/03/2026 08:00</t>
  </si>
  <si>
    <t>ce54aa44-0e37-f111-88b4-7ced8db798da</t>
  </si>
  <si>
    <t>8N4lCTT9c1Jsy6AJApJl5KMVfx1J1ZQ0Z8im86PcppW/M3m0qF3GklViZNDQlQZc/PQDP6T5FhfJkZDc1rZr+Q==</t>
  </si>
  <si>
    <t>NPF-N1 on 09/03/2026 09:00</t>
  </si>
  <si>
    <t>b6f82647-0e37-f111-88b4-00224842824a</t>
  </si>
  <si>
    <t>O1OkikA0+m6m3gR2ImvUZ1wLnefhW5ugC6Oat2FEFmgfXoezJF4QB0x8sh8yXAewbmMG3o9ZauawU4+rQdiZcA==</t>
  </si>
  <si>
    <t>NPF-N1 on 09/03/2026 10:00</t>
  </si>
  <si>
    <t>84196642-0e37-f111-88b4-7ced8d9b5cfa</t>
  </si>
  <si>
    <t>CyDd2TgBE/8daCqwwAswOgYymNuS2RfP++uJAUD5AnRJ3zspLQPlqFQyMwMBT7oSqTBx5BmAgY+4zVbUSkanwg==</t>
  </si>
  <si>
    <t>NPF-N1 on 09/03/2026 11:00</t>
  </si>
  <si>
    <t>8ca65c48-0e37-f111-88b4-7ced8d9b5cfa</t>
  </si>
  <si>
    <t>RMlhwFe7GPIcUqRN0SfsFm6mzp1TpqkS8iT1Je4NFIV2/9tbkrN/OwDS8bO3jhDooY4ZxyCuPsI5t3vIKilQDA==</t>
  </si>
  <si>
    <t>NPF-N1 on 09/03/2026 12:00</t>
  </si>
  <si>
    <t>50196642-0e37-f111-88b4-7ced8d9b5cfa</t>
  </si>
  <si>
    <t>BSt9AlbyV3ulitl6MLPanL1jqwZM3wR5FF76cMElLBlRXClOjDIPQY5+Yz2P7mYAEXUQx9QJhQZwIx+w8bzbyg==</t>
  </si>
  <si>
    <t>NPF-N1 on 09/03/2026 13:00</t>
  </si>
  <si>
    <t>81a65c48-0e37-f111-88b4-7ced8d9b5cfa</t>
  </si>
  <si>
    <t>Uf+2uAsPXgq4JnYkOS56URmL7XPWt0zrJctnEbsgb0r96hS4UH3/BEYZ40/VCRFYk2IVa94HgnvZQNqStfRaNA==</t>
  </si>
  <si>
    <t>NPF-N1 on 09/03/2026 14:00</t>
  </si>
  <si>
    <t>6955aa44-0e37-f111-88b4-7ced8db798da</t>
  </si>
  <si>
    <t>sZPgqkFKpfAmx9XG9b2+pYgJmDkdBGAQGfiOVxJNl+TB/irpd8AS6FBvA1WVwJo9JHAwwOhzuKeRXEbjCtP76g==</t>
  </si>
  <si>
    <t>NPF-N1 on 09/03/2026 15:00</t>
  </si>
  <si>
    <t>a114b23e-0e37-f111-88b4-7ced8db798da</t>
  </si>
  <si>
    <t>TvE6FQmlgGaFbX7xFlsgq9QmlmK9GolXVTD2seH/3w4U8qWtDFN+Eb53JLlEIi7h1+pT59bh/MO/BtPrIIPL9Q==</t>
  </si>
  <si>
    <t>NPF-N1 on 09/03/2026 16:00</t>
  </si>
  <si>
    <t>d1f82647-0e37-f111-88b4-00224842824a</t>
  </si>
  <si>
    <t>U0Lhf+flpBXPnWZkMMlkM9eMolMQQvQjK2FJhqC673MYT/LQQXPbHcESN0ibtT4jAx3CZ8evI1fPsUwDPOUL2Q==</t>
  </si>
  <si>
    <t>NPF-N1 on 09/03/2026 17:00</t>
  </si>
  <si>
    <t>e8186642-0e37-f111-88b4-7ced8d9b5cfa</t>
  </si>
  <si>
    <t>VbJYeIOd3z3kOS6KnqT6YQkFf1POJH22R/H4HP+uVtOZitpjpUfU+oZJtGW3iZ3zJUf86OFYikOU5loi3zDeEg==</t>
  </si>
  <si>
    <t>NPF-N1 on 09/03/2026 18:00</t>
  </si>
  <si>
    <t>6f320141-0e37-f111-88b4-00224842824a</t>
  </si>
  <si>
    <t>6UOinRCIIEdiPFnehWt4ABge1wQgsZvMXXZmCP6HW5nLDGJbh2k9pSMN3iFwKy/lW6TkHVyFao3YWlrlhEz6iQ==</t>
  </si>
  <si>
    <t>NPF-N1 on 09/03/2026 19:00</t>
  </si>
  <si>
    <t>d114b23e-0e37-f111-88b4-7ced8db798da</t>
  </si>
  <si>
    <t>Mf6Kvm8fNMxrEWFZkzGgZnFLjWGdgse8y9gJzXi00PRAgO6Grdd3kVi94ZzDOWtdX/Dnu/0RU98XgntJZIdr6A==</t>
  </si>
  <si>
    <t>NPF-N1 on 09/03/2026 20:00</t>
  </si>
  <si>
    <t>8f616d3c-0e37-f111-88b4-7ced8d9b5cfa</t>
  </si>
  <si>
    <t>rNBHVZo6JaX3tE/04QmAKniTbtDK+A0bObOmOcaD/xsIOXTR03eYD0ueuj9jZcCqfkzlvPh66JECWXFk1770DQ==</t>
  </si>
  <si>
    <t>NPF-N1 on 09/03/2026 21:00</t>
  </si>
  <si>
    <t>2b186642-0e37-f111-88b4-7ced8d9b5cfa</t>
  </si>
  <si>
    <t>RK7mSVF96gZ+mQQG9CvsNRXbzFOHM7a+thPY92+b6qkKE9AHIDBEd2Vkdhokh1BXsFcHN/ZKCU5kE0VJhnJZoQ==</t>
  </si>
  <si>
    <t>NPF-N1 on 09/03/2026 22:00</t>
  </si>
  <si>
    <t>9ba75c48-0e37-f111-88b4-7ced8d9b5cfa</t>
  </si>
  <si>
    <t>TV3ZT8Zx2L+yVWP4gF/Y7nO0Z23v1QgpVDrMqWSpm/P50g8zOhc7UFGP9rFh0PuSvuFlcBV4EEDiDGjbPIp6AA==</t>
  </si>
  <si>
    <t>NPF-N1 on 09/03/2026 23:00</t>
  </si>
  <si>
    <t>0cf82647-0e37-f111-88b4-00224842824a</t>
  </si>
  <si>
    <t>1udu/ryDMo2SBTo5A8yes3G4wSZCrqR+509SQLTPPtlDqyyIdSGYQaw4G5T9NYwm56RIIGMbcJcjhrPqregccA==</t>
  </si>
  <si>
    <t>NPF-N1 on 10/03/2026 00:00</t>
  </si>
  <si>
    <t>72a75c48-0e37-f111-88b4-7ced8d9b5cfa</t>
  </si>
  <si>
    <t>LoYBOq5UVF7hfHTZ8bYjhSJN7h0Kca+qKdd3LGdZwXQFdcB2WYcl+RAFzZ/SxokfbTr8KFFBfmu3+z+O/OrU2Q==</t>
  </si>
  <si>
    <t>NPF-N1 on 10/03/2026 01:00</t>
  </si>
  <si>
    <t>10a75c48-0e37-f111-88b4-7ced8d9b5cfa</t>
  </si>
  <si>
    <t>eKr5Y3ph7csvVLTitSdF465RVpdENQBmEs8Lnz7dpYqFMOADRgUPOxHywKIily9EpDtUM8lpc8LaGl2uDWm2Rg==</t>
  </si>
  <si>
    <t>NPF-N1 on 10/03/2026 02:00</t>
  </si>
  <si>
    <t>27a75c48-0e37-f111-88b4-7ced8d9b5cfa</t>
  </si>
  <si>
    <t>8OeSC9Dp+0PX/dRhUOKT8FWgJyenLHQo/bO+JhMqLtO6a7yIjaV9mqB7EvrOhg7yq/of1WFXVQuwqVUakAhpaw==</t>
  </si>
  <si>
    <t>NPF-N1 on 10/03/2026 03:00</t>
  </si>
  <si>
    <t>79f82647-0e37-f111-88b4-00224842824a</t>
  </si>
  <si>
    <t>Is4aO127uYMGHzDeWhubVrJxmSOm/hQwF/VdYEk78kKA31fdyXJ9+iS9KH08kXQF0RQqXWGYv+kizja5IIGM7w==</t>
  </si>
  <si>
    <t>NPF-N1 on 10/03/2026 04:00</t>
  </si>
  <si>
    <t>a2f82647-0e37-f111-88b4-00224842824a</t>
  </si>
  <si>
    <t>DczlyRTUrYMj80dDnM9DZ9jQbFqTmMRou9nmUb6I6GT+sCJDQvz+tmp2BjolrClsf8/+0hdX1cLUlUy2RQklow==</t>
  </si>
  <si>
    <t>NPF-N1 on 10/03/2026 05:00</t>
  </si>
  <si>
    <t>3aa75c48-0e37-f111-88b4-7ced8d9b5cfa</t>
  </si>
  <si>
    <t>Rvk6lPLUbtNaGnmx3br2brdQD8jrzjbyjoIY7wSojfS1G9uz2Kd6KdrXn16JCFnmZ0Rgybt5FQUSdwEpLjIBhg==</t>
  </si>
  <si>
    <t>NPF-N1 on 10/03/2026 06:00</t>
  </si>
  <si>
    <t>0d55aa44-0e37-f111-88b4-7ced8db798da</t>
  </si>
  <si>
    <t>oIXZNkcBj9crkO0IwHf3Yca65z7kvT/+68mnwpo9nx+BwjdyDnG29ZHrwLh1ac/cA408WVU6T9EmZMG6i1OTFQ==</t>
  </si>
  <si>
    <t>NPF-N1 on 10/03/2026 07:00</t>
  </si>
  <si>
    <t>a514b23e-0e37-f111-88b4-7ced8db798da</t>
  </si>
  <si>
    <t>uaOq/oylq586Mhd9fJQN0QVvjzK352PfhPCtg0cqeJEy3//956O5T2pnYIZ0OKS1jT55yZspgk4tDnQ8bKfKLg==</t>
  </si>
  <si>
    <t>NPF-N1 on 10/03/2026 08:00</t>
  </si>
  <si>
    <t>c5f82647-0e37-f111-88b4-00224842824a</t>
  </si>
  <si>
    <t>ZKFVS1TPPSi5e9GI8HoWg9/f3VuVaCIPhJ8Ol33XW0Jo5Hi6pPsBKsCIxgp8DAIUuYzPZSboRFnx+Y+hVaWnwQ==</t>
  </si>
  <si>
    <t>NPF-N1 on 10/03/2026 09:00</t>
  </si>
  <si>
    <t>74a75c48-0e37-f111-88b4-7ced8d9b5cfa</t>
  </si>
  <si>
    <t>PNyIXOa2Lgh5+Bm9240OCO8ls/k1+RegxqDdI/BMBOe0pL3EPUl4TLE+PMlftt+ZMiQrBtCm0ZQEpXcggUvg3w==</t>
  </si>
  <si>
    <t>NPF-N1 on 10/03/2026 10:00</t>
  </si>
  <si>
    <t>9114b23e-0e37-f111-88b4-7ced8db798da</t>
  </si>
  <si>
    <t>IZtMOsx34uzhvUKq7irBV8qs9gGTPJMbHOLLbwWyRlcbsAtgyMwaJyTtDg7pM4bmHPxR7uB/e3jHj7SdPPpoPA==</t>
  </si>
  <si>
    <t>NPF-N1 on 10/03/2026 11:00</t>
  </si>
  <si>
    <t>99a75c48-0e37-f111-88b4-7ced8d9b5cfa</t>
  </si>
  <si>
    <t>9+fPzFyTPTTkdpTc/7N8AQnWDSOIX3tefdouOPaVbbSpK9DALE+Coq1X3W5e4ePSWges4vdKrkGiHuMmTqtuzg==</t>
  </si>
  <si>
    <t>NPF-N1 on 10/03/2026 12:00</t>
  </si>
  <si>
    <t>9754aa44-0e37-f111-88b4-7ced8db798da</t>
  </si>
  <si>
    <t>rntNSfEzSrd36ND0VWQ2AgcVFmSNvBgJpuRVmbCN+bMxbTVOxF/+VXLEKIG/IOw25KA7cjDfDV77B9LYrtQ1tg==</t>
  </si>
  <si>
    <t>NPF-N1 on 10/03/2026 13:00</t>
  </si>
  <si>
    <t>1df82647-0e37-f111-88b4-00224842824a</t>
  </si>
  <si>
    <t>nDY6uG/R7AwnEZ+96bffqtA2mEJR93BP/af0sjfuZW59tAylm6N7WRDkrhtp8ZKzZudUO2Vcacvfz+NDFAkP0w==</t>
  </si>
  <si>
    <t>NPF-N1 on 10/03/2026 14:00</t>
  </si>
  <si>
    <t>bb0a3c4d-0e37-f111-88b4-00224842824a</t>
  </si>
  <si>
    <t>aVzZ8xhsFY5grvt9qa+PT+lgwLhGB1ceTOXlT8Y2myVIIdVcIPO6SCaMmTPv5Btmg2XcZ0rRDCBQKMOT2r4RnA==</t>
  </si>
  <si>
    <t>NPF-N1 on 10/03/2026 15:00</t>
  </si>
  <si>
    <t>c612a34a-0e37-f111-88b4-7ced8db798da</t>
  </si>
  <si>
    <t>IYVYZtkfM2sgR/EctRgfHYdNAmMdCXhFobuObH5TD5Y/Qs01ZufWqh1rgzHu71dnGFQ7znJKEJdbeJELHm9g8g==</t>
  </si>
  <si>
    <t>NPF-N1 on 10/03/2026 16:00</t>
  </si>
  <si>
    <t>a7186642-0e37-f111-88b4-7ced8d9b5cfa</t>
  </si>
  <si>
    <t>unQFPcZ5xYw0tcAjzdX0v2XEPz1Ubgchq7pUtb727I8496VR/lEY2FjYHfR6urhxLLBbeDWQEUftczoBb8CApA==</t>
  </si>
  <si>
    <t>NPF-N1 on 10/03/2026 17:00</t>
  </si>
  <si>
    <t>b1a75c48-0e37-f111-88b4-7ced8d9b5cfa</t>
  </si>
  <si>
    <t>VaWhCyrqCCMEXe4rIuaXjEJsDRSB5wov26UzNu7zAVHoX/DkRlO+UbKFPiPeqLXh+vYHpBRowyeplXyBcQcK8Q==</t>
  </si>
  <si>
    <t>NPF-N1 on 10/03/2026 18:00</t>
  </si>
  <si>
    <t>f8320141-0e37-f111-88b4-00224842824a</t>
  </si>
  <si>
    <t>VTGeutDA8UP/y9M+EghmdCZNilVmLFuKYCtwPmYQjM+KsQOFLspvN59MsqcEBDZUz2r3nx8bWuQd1C48YW37bQ==</t>
  </si>
  <si>
    <t>NPF-N1 on 10/03/2026 19:00</t>
  </si>
  <si>
    <t>dc186642-0e37-f111-88b4-7ced8d9b5cfa</t>
  </si>
  <si>
    <t>CfZSWDMnrcmaTELc1rGBxCvana+wIT3U6aqqmDxFLxwG70TrHAWLk/JqxUeVx01o4xZREWH6CK5HWFpNDq3VjA==</t>
  </si>
  <si>
    <t>NPF-N1 on 10/03/2026 20:00</t>
  </si>
  <si>
    <t>8912a34a-0e37-f111-88b4-7ced8db798da</t>
  </si>
  <si>
    <t>PI0KD0E5qZ3B5DAjmuyFftH3XNAIsH0KMVkym3EBNFNRiJS/mAOl1ggfjXzGRHW/+FCLNvUT6IcRQDBYHd5RkA==</t>
  </si>
  <si>
    <t>NPF-N1 on 10/03/2026 21:00</t>
  </si>
  <si>
    <t>ab54aa44-0e37-f111-88b4-7ced8db798da</t>
  </si>
  <si>
    <t>KPRqlBJupqG9ZDs5GdjqaM+EGdfiw2slOMAoJ51/oqF65z31oL0HItcCpyhISc31y+XdJ9NDwYVo9JHrtg5DDQ==</t>
  </si>
  <si>
    <t>NPF-N1 on 10/03/2026 22:00</t>
  </si>
  <si>
    <t>d2320141-0e37-f111-88b4-00224842824a</t>
  </si>
  <si>
    <t>vi7+OzEl1IOXT/M2j+ksh870A/UJbHeZ6jWf4dMwr1fbJUpffFi2HzMnIXK6smr6sAOnrX/9EhJO1lXEJCcnDQ==</t>
  </si>
  <si>
    <t>NPF-N1 on 10/03/2026 23:00</t>
  </si>
  <si>
    <t>9f54aa44-0e37-f111-88b4-7ced8db798da</t>
  </si>
  <si>
    <t>TrIlPIMabAEkslCIkyS3niBKUQniKiRrJa8GWVywDFhSD7lUAviJBuX7t95XLyQVFwSTLYRe5f7074rLKz7wag==</t>
  </si>
  <si>
    <t>NPF-N1 on 11/03/2026 00:00</t>
  </si>
  <si>
    <t>c854aa44-0e37-f111-88b4-7ced8db798da</t>
  </si>
  <si>
    <t>BUSx+D5Sq4Zmvzl+g30zM2w9T/5FDyFSlXxzXCVwZrs7LUedlz7b+iWs2Nc4gJJxyKfhfT0xOS+OVexHKTUfUw==</t>
  </si>
  <si>
    <t>NPF-N1 on 11/03/2026 01:00</t>
  </si>
  <si>
    <t>9b196642-0e37-f111-88b4-7ced8d9b5cfa</t>
  </si>
  <si>
    <t>tFyrF68VFvpQJTxfL0xMRAD2qm7fB3UMr5hJfXkVydFmBWCRHy2dch/dyCRGSCLao74blpx+1BebCKNIUgR6zA==</t>
  </si>
  <si>
    <t>NPF-N1 on 11/03/2026 02:00</t>
  </si>
  <si>
    <t>e454aa44-0e37-f111-88b4-7ced8db798da</t>
  </si>
  <si>
    <t>r6dtYOv8zSx00g7qf0lsko5bYyMVziX9J0iEWMRrK9Be39H7xA5Cfizcyd3Xz4mdbH4VOygOA63i/+C5gQci3A==</t>
  </si>
  <si>
    <t>NPF-N1 on 11/03/2026 03:00</t>
  </si>
  <si>
    <t>c1a65c48-0e37-f111-88b4-7ced8d9b5cfa</t>
  </si>
  <si>
    <t>Z9rnBxaMbZphhrByD5IgW1SWJCSAxx+CimF//W+6tBCBNirsYMgTAEc1K3dpobUJHUMJGuMVKPhzq5ScB+7bGw==</t>
  </si>
  <si>
    <t>NPF-N1 on 11/03/2026 04:00</t>
  </si>
  <si>
    <t>c1f82647-0e37-f111-88b4-00224842824a</t>
  </si>
  <si>
    <t>YyCPmz57r5sxFtJg8tV5EM2I0btoc0NkX1Mw6U9mFwAxeT8/zccMPAB7SmJm5zS4ySFIjWR5fv1eZ5HhkYvTSQ==</t>
  </si>
  <si>
    <t>NPF-N1 on 11/03/2026 05:00</t>
  </si>
  <si>
    <t>f40a3c4d-0e37-f111-88b4-00224842824a</t>
  </si>
  <si>
    <t>7U5KfdwKv1xiabgPJuj9jxZgK9GLfiPO9fAe/R9+slrs3QlvGK1rxfj9kob5boEbMZHe/VMtnIo5RfZAACYWug==</t>
  </si>
  <si>
    <t>NPF-N1 on 11/03/2026 06:00</t>
  </si>
  <si>
    <t>0455aa44-0e37-f111-88b4-7ced8db798da</t>
  </si>
  <si>
    <t>J37ezMj2FIt32dsjTGyt6R4yD00uGpbjyXlSFWGkVgOwaKZ8pquHr176Q++BGarYVPS4i6Ua47drKgktICydTQ==</t>
  </si>
  <si>
    <t>NPF-N1 on 11/03/2026 07:00</t>
  </si>
  <si>
    <t>b6616d3c-0e37-f111-88b4-7ced8d9b5cfa</t>
  </si>
  <si>
    <t>O8hV1nhXNhN6ljWcXCJJi+TGVoe+AGjv3+WBzn27AAGoXdmrqW/KdYfDo3I+ptO0daAOZSBXO/75sIstNRTi/A==</t>
  </si>
  <si>
    <t>NPF-N1 on 11/03/2026 08:00</t>
  </si>
  <si>
    <t>a9f82647-0e37-f111-88b4-00224842824a</t>
  </si>
  <si>
    <t>OknqzUyhWviaFOoMuNSTTjf3HVfqtgeAv670PSVhyO4tf0eLtXZ9AarPgUHhj4HCdMF6Vo+UbGrH+PmR8br3SA==</t>
  </si>
  <si>
    <t>NPF-N1 on 11/03/2026 09:00</t>
  </si>
  <si>
    <t>95196642-0e37-f111-88b4-7ced8d9b5cfa</t>
  </si>
  <si>
    <t>BasbY9J7lNiDyDx/hhmK+sV9ZVUpYOlHPq6DkwKDbv8r76E1+0QkWfYg0+5NoKBYnU889/h2itNg8IE2DFiu0Q==</t>
  </si>
  <si>
    <t>NPF-N1 on 11/03/2026 10:00</t>
  </si>
  <si>
    <t>daa65c48-0e37-f111-88b4-7ced8d9b5cfa</t>
  </si>
  <si>
    <t>HfVYhl8+NYN7qo8nAcUIgixtk3MMtvQVCt68QYmKAXZzjRuK5SVAt8P5ZmG6JrVaYB+4JhLpfpSmkOIFirASVQ==</t>
  </si>
  <si>
    <t>NPF-N1 on 11/03/2026 11:00</t>
  </si>
  <si>
    <t>0d13a34a-0e37-f111-88b4-7ced8db798da</t>
  </si>
  <si>
    <t>yAylh2iH+HwuZVkEmHVNVp5g7Rk3E9SyJBBATl8P2IF7//1/nIyQT1irJSKPhd+3ZCehnK1HBHBJHsyMhdS/mA==</t>
  </si>
  <si>
    <t>NPF-N1 on 11/03/2026 12:00</t>
  </si>
  <si>
    <t>b254aa44-0e37-f111-88b4-7ced8db798da</t>
  </si>
  <si>
    <t>uDSl3DEDUnwe2qVdk2VvDNWsKy75DtBEkOAJ47HlFoDB7pKQEU1gaLKpAQiwxVzklWYQP/dLPDKK3F7z5PoZAg==</t>
  </si>
  <si>
    <t>NPF-N1 on 11/03/2026 13:00</t>
  </si>
  <si>
    <t>faa65c48-0e37-f111-88b4-7ced8d9b5cfa</t>
  </si>
  <si>
    <t>MgRVoJ6EkCGKS0AqdstnDklIO5WZJcj7vHa6dxAYUd49EWhmluOvWSOWGT77h/Ypwk1CGYX7EsBmM+8tbLXslg==</t>
  </si>
  <si>
    <t>NPF-N1 on 11/03/2026 14:00</t>
  </si>
  <si>
    <t>2c186642-0e37-f111-88b4-7ced8d9b5cfa</t>
  </si>
  <si>
    <t>Dx/TKNl+eh0JEksiH6g/jYaoumnRs6WJ/SmflItfNLOvqc+Ts4vqCcyiEyJU2oMAXHuPsVg3h8nyUORE7UvQZw==</t>
  </si>
  <si>
    <t>NPF-N1 on 11/03/2026 15:00</t>
  </si>
  <si>
    <t>6b320141-0e37-f111-88b4-00224842824a</t>
  </si>
  <si>
    <t>xuspnzjdKYb6eHbJ5uz5uUHc6V69K0kPI2D7Lagv/dwMngH+bNhm8IaHU81EKEhGfw13cqB3vGwfEl4ydJ+h/Q==</t>
  </si>
  <si>
    <t>NPF-N1 on 11/03/2026 16:00</t>
  </si>
  <si>
    <t>af0a3c4d-0e37-f111-88b4-00224842824a</t>
  </si>
  <si>
    <t>YPkBGS5NP9zbsy0+jmdIyL2MgAOfFK/Awt9cEXpSXMmgTyHlNxFDAN50h8decowteruQEg+kgYUj1DpUqYoxBg==</t>
  </si>
  <si>
    <t>NPF-N1 on 11/03/2026 17:00</t>
  </si>
  <si>
    <t>ad14b23e-0e37-f111-88b4-7ced8db798da</t>
  </si>
  <si>
    <t>452L6a0q6cy0J50x5niz5MZt/ZrXDvQiEHgXDiXIbf5kkrAE9kn4p0H7nBeqbb2N/xEUQrPcRYT/JT/JkQutYQ==</t>
  </si>
  <si>
    <t>NPF-N1 on 11/03/2026 18:00</t>
  </si>
  <si>
    <t>b2a75c48-0e37-f111-88b4-7ced8d9b5cfa</t>
  </si>
  <si>
    <t>JPUz0sNkgDkBFSx1Eb305cYQkZSsP5ZJQR8LyXKYyVnASDh9ZNlI7+OGeI8eNVsZGzpWIFsQsOnpgxPF9cittQ==</t>
  </si>
  <si>
    <t>NPF-N1 on 11/03/2026 19:00</t>
  </si>
  <si>
    <t>78196642-0e37-f111-88b4-7ced8d9b5cfa</t>
  </si>
  <si>
    <t>+1TnNwUCDqucE4AOVnhkbX+rpD33BQT6N7LUIeBtD/0AecuTlCPbN0TDwztL9WDvhrnq/U/4tMvjpYUIytJlyQ==</t>
  </si>
  <si>
    <t>NPF-N1 on 11/03/2026 20:00</t>
  </si>
  <si>
    <t>8bf82647-0e37-f111-88b4-00224842824a</t>
  </si>
  <si>
    <t>snIY8V9xHMviKJwv7iMhc+FBYNu8xRIEQKJbkJ8CbHTnV9/Ok++qA9WGWeDTfo+cny5nOk4AS8UgUeB9C0ar2Q==</t>
  </si>
  <si>
    <t>NPF-N1 on 11/03/2026 21:00</t>
  </si>
  <si>
    <t>81a75c48-0e37-f111-88b4-7ced8d9b5cfa</t>
  </si>
  <si>
    <t>wKQPYhjWMQrpXj8GM3oj6Wj6L3tSDGI8CiP8Z9YHfEJoJcqY6GUC4lsV6b7i/J/foBFeuNB2NRH20Ib/OJm95g==</t>
  </si>
  <si>
    <t>NPF-N1 on 11/03/2026 22:00</t>
  </si>
  <si>
    <t>8b186642-0e37-f111-88b4-7ced8d9b5cfa</t>
  </si>
  <si>
    <t>7Ts7c+G/XkwMAZkALEdKQxitvIZpA3MXnvaUa1Gdx56RH3XBs+pdvgZ/bYWxEpeEq/hd0PB3ZdY6p1Ioa3kfWw==</t>
  </si>
  <si>
    <t>NPF-N1 on 11/03/2026 23:00</t>
  </si>
  <si>
    <t>8f196642-0e37-f111-88b4-7ced8d9b5cfa</t>
  </si>
  <si>
    <t>OAq+7jnLKc66C28OBed6U6nt8ErG9gBBVSqChTI3YAixVrI9EQzePPVaniELTtsANLbZOBDZTqsQIalvifgf2g==</t>
  </si>
  <si>
    <t>NPF-N1 on 12/03/2026 00:00</t>
  </si>
  <si>
    <t>c9a65c48-0e37-f111-88b4-7ced8d9b5cfa</t>
  </si>
  <si>
    <t>ZbBoiMu6Zqv6CZYS0mOvJDd34zlNbwsVdCEVa/vbn3NqCoYVZ/Ss81ng3rpMvmlX2WIN8R/dj+aHO9c4L4rj1Q==</t>
  </si>
  <si>
    <t>NPF-N1 on 12/03/2026 01:00</t>
  </si>
  <si>
    <t>0813a34a-0e37-f111-88b4-7ced8db798da</t>
  </si>
  <si>
    <t>jTxkdmwfHgzfKhGvDcS/cgrl2KY+c9ptohua2A5N2qF7Q8/3cVtYpEo4em+G1XqHuo5fJ00Z/c7vqGsLNA9wVQ==</t>
  </si>
  <si>
    <t>NPF-N1 on 12/03/2026 02:00</t>
  </si>
  <si>
    <t>50a75c48-0e37-f111-88b4-7ced8d9b5cfa</t>
  </si>
  <si>
    <t>ZjAve92bGwWkM7GTQCCi3VqSSZi8BMxtEkSGIwfhagXysRojL89nMDxy2u8fDm7lYTUVOR38e0G7pns9COWU3w==</t>
  </si>
  <si>
    <t>NPF-N1 on 12/03/2026 03:00</t>
  </si>
  <si>
    <t>25330141-0e37-f111-88b4-00224842824a</t>
  </si>
  <si>
    <t>itamSPdAACDhQC+FHacA56TTy4QdZ25ZfD1t4dK0QJHskGgaqqXR2Yi/qz/8BkbKyICyAD+zUr5YVqWIkG1Kqg==</t>
  </si>
  <si>
    <t>NPF-N1 on 12/03/2026 04:00</t>
  </si>
  <si>
    <t>c7f82647-0e37-f111-88b4-00224842824a</t>
  </si>
  <si>
    <t>DvyDsHfIHkq9PM1zDSqyteW7Z7sso6HoRTt3rxhD9SGXLOTkrR0Ed0L2I6Vr7AIz7p1uH5SV0boNjWIq63DJug==</t>
  </si>
  <si>
    <t>NPF-N1 on 12/03/2026 05:00</t>
  </si>
  <si>
    <t>3ba75c48-0e37-f111-88b4-7ced8d9b5cfa</t>
  </si>
  <si>
    <t>OLoAdnUDHW03XJlh8diyEx13CluLBwp7FvdkTcC9VK7fBMMVKoXSd2ZExCT9inG+SobP6GVV0WiYc/yuDf6kAQ==</t>
  </si>
  <si>
    <t>NPF-N1 on 12/03/2026 06:00</t>
  </si>
  <si>
    <t>ae320141-0e37-f111-88b4-00224842824a</t>
  </si>
  <si>
    <t>J4zUmH5RrqvxMBxV+LgLKLp/d6uYEs07/NwWoJkv02bKwsmyXmbRYKVSUhiAZQPBlYGtIqstRL0F3shPX6O5dw==</t>
  </si>
  <si>
    <t>NPF-N1 on 12/03/2026 07:00</t>
  </si>
  <si>
    <t>8854aa44-0e37-f111-88b4-7ced8db798da</t>
  </si>
  <si>
    <t>HExS6h3230qzlpO3vx8FCR3vPGnon7FAkwu2oTo4zhOD3xUYMpiIjnQXE2uQfyx1ud420DSTyWb6FvL9KUZtTg==</t>
  </si>
  <si>
    <t>NPF-N1 on 12/03/2026 08:00</t>
  </si>
  <si>
    <t>9312a34a-0e37-f111-88b4-7ced8db798da</t>
  </si>
  <si>
    <t>QOpvLmbAglqk1JMTHMv44X8SLnHRTVuoVL2rHEQFZRezzd8R/NTMgGB+z+P0H/Sh7C/Fn9PTimCzr1nKLE7ltQ==</t>
  </si>
  <si>
    <t>NPF-N1 on 12/03/2026 09:00</t>
  </si>
  <si>
    <t>daf72647-0e37-f111-88b4-00224842824a</t>
  </si>
  <si>
    <t>RrVorK6JA+GwaNQXhQwU7cNOHpBvea/iCI6iFXoni0kj1bXnlzqQQcvdzCocJOSiK00HA6tIn+FwKjlH4PFpVw==</t>
  </si>
  <si>
    <t>NPF-N1 on 12/03/2026 10:00</t>
  </si>
  <si>
    <t>d4a65c48-0e37-f111-88b4-7ced8d9b5cfa</t>
  </si>
  <si>
    <t>suxrwD31JzuuNA9rxn7l3zKdwN4l/Xd5FX2z2fsGYtx+l7JUuFtpdiHksErSbInL/v/1laHKbhAD4whAaxERjg==</t>
  </si>
  <si>
    <t>NPF-N1 on 12/03/2026 11:00</t>
  </si>
  <si>
    <t>5a186642-0e37-f111-88b4-7ced8d9b5cfa</t>
  </si>
  <si>
    <t>au7raFH3aiSfj4yZ3dxhCfWR/xYjdT0CeMT+fvCUEvZKbjqzk9oJ4IO3TYhDncIoW8QsEwcUTw1y0ZqnuGBFBQ==</t>
  </si>
  <si>
    <t>NPF-N1 on 12/03/2026 12:00</t>
  </si>
  <si>
    <t>74320141-0e37-f111-88b4-00224842824a</t>
  </si>
  <si>
    <t>bNVrTXIYNIkx3O6OF+FiSNDdbQ+gKussst9TpNrMVpoG2Mt8+DH7kAIeK+2Uzz7HEqd8himihmcX95yipm0mDA==</t>
  </si>
  <si>
    <t>NPF-N1 on 12/03/2026 13:00</t>
  </si>
  <si>
    <t>7e55aa44-0e37-f111-88b4-7ced8db798da</t>
  </si>
  <si>
    <t>epxhNgwzYiBITyEJ8g9L746EeBSOfQ+tze+OxR9z8Bdg3WUuAgn5dAKNQoTXQ6JwWVtp8WQkmnXn1UmMbJQzhQ==</t>
  </si>
  <si>
    <t>NPF-N1 on 12/03/2026 14:00</t>
  </si>
  <si>
    <t>16330141-0e37-f111-88b4-00224842824a</t>
  </si>
  <si>
    <t>6SsoH9e3Jbh9oudLtwXyu7jbpEGvFPPtUfWH4Ey+nt6uxX4HVS11Z48+Vi4DmT/9uwqCG4GYHW5/tjVlkDPz9w==</t>
  </si>
  <si>
    <t>NPF-N1 on 12/03/2026 15:00</t>
  </si>
  <si>
    <t>9a320141-0e37-f111-88b4-00224842824a</t>
  </si>
  <si>
    <t>XBs76enmrF7RUkC4F0dOvrNuypuCdc82Ghv2AcagyCcW6fn5cELv8+S1NW0xCyryKKfqpc/9/fgV+aVlDxZPhQ==</t>
  </si>
  <si>
    <t>NPF-N1 on 12/03/2026 16:00</t>
  </si>
  <si>
    <t>1a330141-0e37-f111-88b4-00224842824a</t>
  </si>
  <si>
    <t>2SXKYXACpXJ9pmm4CrsjsAhAuSgv1DWKQXxmwPaoKimW64JgH/2SrdBx9nOFv7OpyAD1b2kxlLUwjNIop38W1g==</t>
  </si>
  <si>
    <t>NPF-N1 on 12/03/2026 17:00</t>
  </si>
  <si>
    <t>ddf72647-0e37-f111-88b4-00224842824a</t>
  </si>
  <si>
    <t>ItdZXKY9dyAq5sitIxnq7hyPuvtrEOYpLLlkhCe5LiHD3p785qXQnZctFgx/sNQFVWUM9kcU7QX7ARMDIMtVWg==</t>
  </si>
  <si>
    <t>NPF-N1 on 12/03/2026 18:00</t>
  </si>
  <si>
    <t>9112a34a-0e37-f111-88b4-7ced8db798da</t>
  </si>
  <si>
    <t>be2rFJO2mVS7UF2WfwiP4468fK9/0Z755s4TPvoT7osmvmIvtv6u+RSVa6V6U7JOplK/VCSlBV90ZqMirK1vsQ==</t>
  </si>
  <si>
    <t>NPF-N1 on 12/03/2026 19:00</t>
  </si>
  <si>
    <t>55f82647-0e37-f111-88b4-00224842824a</t>
  </si>
  <si>
    <t>HoWOduCETk+GuukKjWPV3FWiRvB+klgqjP6NY8zE8QtY6WegSUrCRZbpldxXMEO8SoUhSHR7d2Peuy5UdlWgdQ==</t>
  </si>
  <si>
    <t>NPF-N1 on 12/03/2026 20:00</t>
  </si>
  <si>
    <t>8655aa44-0e37-f111-88b4-7ced8db798da</t>
  </si>
  <si>
    <t>sfxoRnFFFM/S0cuWFl0rYQ9OXiHzVY7azv/7oiDJKqT2609OkjDIlY1EOHpJ8CtHY88gwkN/qFKwOgMjQ1DPZA==</t>
  </si>
  <si>
    <t>NPF-N1 on 12/03/2026 21:00</t>
  </si>
  <si>
    <t>2a196642-0e37-f111-88b4-7ced8d9b5cfa</t>
  </si>
  <si>
    <t>NSjKA/CZvyR0fcB7FyaOaJUQfDTqnULzQrwpJNuEPm9uNYl01VIDchVGmW+a9J3X7KvBxyy4bu+cjWlzbO3qGg==</t>
  </si>
  <si>
    <t>NPF-N1 on 12/03/2026 22:00</t>
  </si>
  <si>
    <t>a812a34a-0e37-f111-88b4-7ced8db798da</t>
  </si>
  <si>
    <t>rYJFor++oeoADFVN5q3iiT7wE7GF0km+5QQSHod1TXHvS3lyIR0bswWWtCcb/KMUeminoGiyZIROJdGhnm/CMA==</t>
  </si>
  <si>
    <t>NPF-N1 on 12/03/2026 23:00</t>
  </si>
  <si>
    <t>c3f82647-0e37-f111-88b4-00224842824a</t>
  </si>
  <si>
    <t>wMqYYQDxPOFy6talJcpQdi+zgWO85K+Hq9UH/wiCfrJWrL/qbb9qpWqR3dLCf/dL1VXBHw2x/qORDtcV0UQA+w==</t>
  </si>
  <si>
    <t>NPF-N1 on 13/03/2026 00:00</t>
  </si>
  <si>
    <t>13a75c48-0e37-f111-88b4-7ced8d9b5cfa</t>
  </si>
  <si>
    <t>IAYRumUIBmgBYPZlPnSyNK1qf/Ocya/574PH9Cw228H5uTFqcPZ2nIZRCfNOaxpr5qtTJsdrZpSt4Yu12l/nuw==</t>
  </si>
  <si>
    <t>NPF-N1 on 13/03/2026 01:00</t>
  </si>
  <si>
    <t>96186642-0e37-f111-88b4-7ced8d9b5cfa</t>
  </si>
  <si>
    <t>BNf56qb50Co0Dd0N21YYnRFK4v9sPXynFaBMEvbQA6IbQ3/2GY9UbijBJyVcVTKOpB9Nznp3Di1mFs0HIyi3Gw==</t>
  </si>
  <si>
    <t>NPF-N1 on 13/03/2026 02:00</t>
  </si>
  <si>
    <t>ac0a3c4d-0e37-f111-88b4-00224842824a</t>
  </si>
  <si>
    <t>kot4As8p3PHUPSMqh2EVRMXXe2XRoVEHdfw6DoSzvA3TgbuuVQSu5qB1idRm4Uzdyz6hYH1a5Is52L3Zm5V/lQ==</t>
  </si>
  <si>
    <t>NPF-N1 on 13/03/2026 03:00</t>
  </si>
  <si>
    <t>4af82647-0e37-f111-88b4-00224842824a</t>
  </si>
  <si>
    <t>ExgC7QDnLphPf3ApGLkzO4VZuDP+JsO1CYZiizqegQ0l3YQA8Bh5jnoiZ2O6Zv1zec4BswJVvgDgC1+gk4OCpw==</t>
  </si>
  <si>
    <t>NPF-N1 on 13/03/2026 04:00</t>
  </si>
  <si>
    <t>30f82647-0e37-f111-88b4-00224842824a</t>
  </si>
  <si>
    <t>ffoACan+pnWt70MO7SCSaJ+hv+nAzKRjxLHxUgtFK30EukASI5jO8/DsNI7hIbzv3ofMl4i9ydziqRwhchl8Hg==</t>
  </si>
  <si>
    <t>NPF-N1 on 13/03/2026 05:00</t>
  </si>
  <si>
    <t>3e196642-0e37-f111-88b4-7ced8d9b5cfa</t>
  </si>
  <si>
    <t>V9hgc6xxdi1fQ6I3VMaIeCVxyWjW4Ire03SuImPchQyOcBNcGqGmZXvcpw9wn/oOueSxtj/nGBkYjbm2HscWxQ==</t>
  </si>
  <si>
    <t>NPF-N1 on 13/03/2026 06:00</t>
  </si>
  <si>
    <t>a314b23e-0e37-f111-88b4-7ced8db798da</t>
  </si>
  <si>
    <t>LNakGUWqfD9odE7M+y1vca0QlS1cvFTfhjPueRQhmujt0/2pvJJ1aMTLqF/x9sAH4+HLpCUOamEeHNCvVGB7oQ==</t>
  </si>
  <si>
    <t>NPF-N1 on 13/03/2026 07:00</t>
  </si>
  <si>
    <t>6ff82647-0e37-f111-88b4-00224842824a</t>
  </si>
  <si>
    <t>G+cxz/lMnSyhkgdph9JXxK1E4lDxPeW4XLFgR1PE2Xz8l9aPT8GFjVX31jydfwQ0HpR1lZYht0LcwDEsPwrefA==</t>
  </si>
  <si>
    <t>NPF-N1 on 13/03/2026 08:00</t>
  </si>
  <si>
    <t>0c13a34a-0e37-f111-88b4-7ced8db798da</t>
  </si>
  <si>
    <t>YYpalx0C9BKLnyq0hROZn0guOl9SffE104Um9n+K3YQzXjNlW/UfIDRl8J7phBYI9LwtjWwgMoH6SaZ0/msDXQ==</t>
  </si>
  <si>
    <t>NPF-N1 on 13/03/2026 09:00</t>
  </si>
  <si>
    <t>aa54aa44-0e37-f111-88b4-7ced8db798da</t>
  </si>
  <si>
    <t>WhGY81qqTb522bD0cGjnYRawqqI3ZxCbrGVOQDosOwfeaoiMT3LExaRXYagDp1Ev58ZTRfNgcGuhjA6qQ+Lqww==</t>
  </si>
  <si>
    <t>NPF-N1 on 13/03/2026 10:00</t>
  </si>
  <si>
    <t>bff82647-0e37-f111-88b4-00224842824a</t>
  </si>
  <si>
    <t>AT4nyuP5QH6Tgursy9JRu+ZtPWZoaz3q3236r0ADneoeDk09AefcHZrtp5OW9IRNOtKiIzEF2pf0dRRvmgAt2A==</t>
  </si>
  <si>
    <t>NPF-N1 on 13/03/2026 11:00</t>
  </si>
  <si>
    <t>38186642-0e37-f111-88b4-7ced8d9b5cfa</t>
  </si>
  <si>
    <t>9G6geiPQDStgB6sJuA8BGqswbwgMCMWIzRp4MzdNT0r+YvZOngBP1LGbsBoAFdnnNCN2nl5n5NYWifXGGh/rPA==</t>
  </si>
  <si>
    <t>NPF-N1 on 13/03/2026 12:00</t>
  </si>
  <si>
    <t>b0186642-0e37-f111-88b4-7ced8d9b5cfa</t>
  </si>
  <si>
    <t>/8IDAznb4/luFLv0ALqE7ntGdbLixKj75nn1VhwH8fz0DK+ETT5L35z3L+8yo5txjV+1xYK00+CK81+6FzzUPg==</t>
  </si>
  <si>
    <t>NPF-N1 on 13/03/2026 13:00</t>
  </si>
  <si>
    <t>1c330141-0e37-f111-88b4-00224842824a</t>
  </si>
  <si>
    <t>LKJQZh9zmuh9v22KPoIvD4Zw7EXjdgCdn1FVZRr0dfW2wpiwEpoVLSbZmjFNojBceLLRX2KHbXrsYOTcOdyppQ==</t>
  </si>
  <si>
    <t>NPF-N1 on 13/03/2026 14:00</t>
  </si>
  <si>
    <t>5aa75c48-0e37-f111-88b4-7ced8d9b5cfa</t>
  </si>
  <si>
    <t>hmlEEgeC24r5BCHcMdiKL/VZYSNBjEqSBZS+O9bLl82xV8e3HazsMPsAzmr31AExP650yEHhU5MNQzA0xu0HCw==</t>
  </si>
  <si>
    <t>NPF-N1 on 13/03/2026 15:00</t>
  </si>
  <si>
    <t>d2a65c48-0e37-f111-88b4-7ced8d9b5cfa</t>
  </si>
  <si>
    <t>MFOK+RFFtzHqnmZlglSWL8zRl7uw2swTgJJFQyA1DtH+U0Hv6Se+AY0VlfQ0xIYZL9wZRURVHMn0iyB/lg73tg==</t>
  </si>
  <si>
    <t>NPF-N1 on 13/03/2026 16:00</t>
  </si>
  <si>
    <t>4ff82647-0e37-f111-88b4-00224842824a</t>
  </si>
  <si>
    <t>pSCZoH7YXQvbvMRpqOQP/Rta6rTz4/PLNedSs4SRKLH6hbCco9Q3CfIF96JD3/chinzU7QC852AzK92UlzRn3A==</t>
  </si>
  <si>
    <t>NPF-N1 on 13/03/2026 17:00</t>
  </si>
  <si>
    <t>ad616d3c-0e37-f111-88b4-7ced8d9b5cfa</t>
  </si>
  <si>
    <t>XUr1osynLUo9hE87Qg/eYIeXOFt0WEAjmfj60jCKH1JrKJIHMumeCTrdZIiNhOsQz8AkOEd9Wm4soFTx5w+ccA==</t>
  </si>
  <si>
    <t>NPF-N1 on 13/03/2026 18:00</t>
  </si>
  <si>
    <t>8855aa44-0e37-f111-88b4-7ced8db798da</t>
  </si>
  <si>
    <t>SLkI88CY7TI+qXTrTc3MvMkQjYYclyiXFdIfVxIyLHXqrEFHHkGIgHehHNUDJeJd3cBwFgpX03LU0yFSAZ04Qg==</t>
  </si>
  <si>
    <t>NPF-N1 on 13/03/2026 19:00</t>
  </si>
  <si>
    <t>a212a34a-0e37-f111-88b4-7ced8db798da</t>
  </si>
  <si>
    <t>ZsjnYCBgMs0z+8arU9pDiQYcGFuJt0PkpKRz9nXg6a1zNPTax3KvA66QL78LvLu/7Vp4SOOVh+gkquDxClFcNQ==</t>
  </si>
  <si>
    <t>NPF-N1 on 13/03/2026 20:00</t>
  </si>
  <si>
    <t>fff72647-0e37-f111-88b4-00224842824a</t>
  </si>
  <si>
    <t>411q0G8jYc46jlOK8wgAUvLIPhoOIrAyR+fj5gzkfMLWafPJv79ZsmAZp9PsBuhUwM3Zl2H9gFv2JDCQc1XHcw==</t>
  </si>
  <si>
    <t>NPF-N1 on 13/03/2026 21:00</t>
  </si>
  <si>
    <t>40f82647-0e37-f111-88b4-00224842824a</t>
  </si>
  <si>
    <t>yhTk0fMsAFC3WG23FSc0842CqkH4MHhRjBtk0qNr82wE1UBTyfsjtx2mUiykmTYEtI4eHJp98CrzIur6A/X6kQ==</t>
  </si>
  <si>
    <t>NPF-N1 on 13/03/2026 22:00</t>
  </si>
  <si>
    <t>8d14b23e-0e37-f111-88b4-7ced8db798da</t>
  </si>
  <si>
    <t>58UVa7NKWs63s8mJd/1h7alTZrAACiFT2jm7NJD/cVaY0/i2EYeQ1JoyRb3IIxRHqPuU20Fncdq7vw0igs/Z0w==</t>
  </si>
  <si>
    <t>NPF-N1 on 13/03/2026 23:00</t>
  </si>
  <si>
    <t>cca65c48-0e37-f111-88b4-7ced8d9b5cfa</t>
  </si>
  <si>
    <t>scYZ+MJaLNHZEvkm2Bvka2dg4ItvNR3/F8iDqQ0xGD2s99PgbNxoNJyYcQ9yJGba4H4NJa3y+kqFK/Eo3YPiiw==</t>
  </si>
  <si>
    <t>NPF-N1 on 14/03/2026 00:00</t>
  </si>
  <si>
    <t>f10a3c4d-0e37-f111-88b4-00224842824a</t>
  </si>
  <si>
    <t>qKwfrNcwSHH4qxH2epDof9BTRuh9wPH5K8O1juSiYih2FYLBRVRv7+s9dL9tglHG27phvw3KhzFOA/V6Bg69PA==</t>
  </si>
  <si>
    <t>NPF-N1 on 14/03/2026 01:00</t>
  </si>
  <si>
    <t>da320141-0e37-f111-88b4-00224842824a</t>
  </si>
  <si>
    <t>B+3q1i6UW30utUkvDcadDmPOjzZ238Ue3MEigOO1aIRSkAU7R+VxyX406BpCGquYH0RWVdBXsGMCBp56xWxYvw==</t>
  </si>
  <si>
    <t>NPF-N1 on 14/03/2026 02:00</t>
  </si>
  <si>
    <t>aff82647-0e37-f111-88b4-00224842824a</t>
  </si>
  <si>
    <t>mC6kDf/bU/5aDa5QBe54RJ8ZMq1R9ZW2UpmLZN+6KbiHsEkEp3BwBibD5OzQPec/fvnknU1voUylkaJKKOrD7w==</t>
  </si>
  <si>
    <t>NPF-N1 on 14/03/2026 03:00</t>
  </si>
  <si>
    <t>01a75c48-0e37-f111-88b4-7ced8d9b5cfa</t>
  </si>
  <si>
    <t>Le7y4ylzxOfuTmNyguqzb9MovSbRyRCUAXHPmz2MLww7yjyQJiRdOa1WOjo4aSBLsa4OzUTeP03S0R1n6xcaQA==</t>
  </si>
  <si>
    <t>NPF-N1 on 14/03/2026 04:00</t>
  </si>
  <si>
    <t>14f82647-0e37-f111-88b4-00224842824a</t>
  </si>
  <si>
    <t>IUZZ53h/K5nXzM4Fe7VQXsUv6o5rdhZjn3QvBOm7F8picOG2TODI/rypPRWnsJJ3TvfUDnD5zE70fXCGSYgwiQ==</t>
  </si>
  <si>
    <t>NPF-N1 on 14/03/2026 05:00</t>
  </si>
  <si>
    <t>2155aa44-0e37-f111-88b4-7ced8db798da</t>
  </si>
  <si>
    <t>/5VlGuIAQgqqEU/Q/AfP3JQFTeiQ5Yfvba3MTQwynLzBlc1QMk4AsRmm8hnp9nnBCs3pEjd09U6dee3h0jOvzQ==</t>
  </si>
  <si>
    <t>NPF-N1 on 14/03/2026 06:00</t>
  </si>
  <si>
    <t>85320141-0e37-f111-88b4-00224842824a</t>
  </si>
  <si>
    <t>5uEg1l1bf5OAptY7efn9Ec/VmByyoxMJC2SqhVI1diEW7r+KPMRTFCFv6NsuIBr53zS5+ry5Uv+cACGwdflkqA==</t>
  </si>
  <si>
    <t>NPF-N1 on 14/03/2026 07:00</t>
  </si>
  <si>
    <t>3af82647-0e37-f111-88b4-00224842824a</t>
  </si>
  <si>
    <t>Rwg1YKaf7l6RYc2OLe4VQVuZOfCC1oE8q/VK9aX0vzV4CcdCUa4OBnYH45G8s+4wdOrZeeH7tQMcI1XSqrYozw==</t>
  </si>
  <si>
    <t>NPF-N1 on 14/03/2026 08:00</t>
  </si>
  <si>
    <t>35f82647-0e37-f111-88b4-00224842824a</t>
  </si>
  <si>
    <t>09S9P7XC/wg6B+mn6TwuVmb9H78q6EX3Fb4SyFG2Ub9a1nB3Mwh+mjlYCFBgHoEu6dr3D3jZjgtrpEamudvoLA==</t>
  </si>
  <si>
    <t>NPF-N1 on 14/03/2026 09:00</t>
  </si>
  <si>
    <t>78320141-0e37-f111-88b4-00224842824a</t>
  </si>
  <si>
    <t>VorshX7+11GeEzKMVNNdNt575uSNqbcNhhjUh+XdAHvo182m2TjUPWgUva93M5/1b9Sgu/9gzxjnwXuVHWDl/Q==</t>
  </si>
  <si>
    <t>NPF-N1 on 14/03/2026 10:00</t>
  </si>
  <si>
    <t>e112a34a-0e37-f111-88b4-7ced8db798da</t>
  </si>
  <si>
    <t>sFYvnLEJGGMOtXc4CzY7nfKTTPAFDRncP0vYFe/IhJ8Lton6ekqeZVqrFnSLhu156/0/0GeCbXkIdNHnBXGrPA==</t>
  </si>
  <si>
    <t>NPF-N1 on 14/03/2026 11:00</t>
  </si>
  <si>
    <t>eea65c48-0e37-f111-88b4-7ced8d9b5cfa</t>
  </si>
  <si>
    <t>JzjYoMgLCUEvZggdKAwzh94yERaxcqJ8LcjRnEhXu+k9M8KVen01VUFc4lKplOEcQeVQlgcgKUay00eR07l+pA==</t>
  </si>
  <si>
    <t>NPF-N1 on 14/03/2026 12:00</t>
  </si>
  <si>
    <t>65f82647-0e37-f111-88b4-00224842824a</t>
  </si>
  <si>
    <t>Op3aMTSqRVb3HJdx5/UZDtkh4HpFQfi5+2QeK26bPqo9RUyeUKp3uFqHjYPF9OqJa1JquZN4KDLkBdH5F2Oc3w==</t>
  </si>
  <si>
    <t>NPF-N1 on 14/03/2026 13:00</t>
  </si>
  <si>
    <t>d154aa44-0e37-f111-88b4-7ced8db798da</t>
  </si>
  <si>
    <t>36gPpzaCPpHiP45gzz2C36LBBlos26a/htVfWsWMrPagAkQwM/8u6Tc2Er0W7YalQq1Q2kfJtDGjxJ9gRzWfxA==</t>
  </si>
  <si>
    <t>NPF-N1 on 14/03/2026 14:00</t>
  </si>
  <si>
    <t>05f82647-0e37-f111-88b4-00224842824a</t>
  </si>
  <si>
    <t>WE1+liaVDcI2tmfeLyGwpvS8mexdrRQ4zY37HZ3VMDVeZhJjJhsAQYUQgC7tW5NAmfg1Ed0ru5E/g/zopSxHfw==</t>
  </si>
  <si>
    <t>NPF-N1 on 14/03/2026 15:00</t>
  </si>
  <si>
    <t>78a75c48-0e37-f111-88b4-7ced8d9b5cfa</t>
  </si>
  <si>
    <t>E7KTjeneXWlAxhtQwhjI/0euQkifubnqGu22KYpzGkYdn76su7ANPtEPcnj48NNohI8EV0o0Fs5EyLmR+N5zGg==</t>
  </si>
  <si>
    <t>NPF-N1 on 14/03/2026 16:00</t>
  </si>
  <si>
    <t>8a14b23e-0e37-f111-88b4-7ced8db798da</t>
  </si>
  <si>
    <t>h2aoYDb0OwSYwIagJmJYPR8yzHJiLF2w25naEpgD1CDRfOTn8g7gK8NSJ9vr/m20csPsszqnELbI2/1TFeGScQ==</t>
  </si>
  <si>
    <t>NPF-N1 on 14/03/2026 17:00</t>
  </si>
  <si>
    <t>67196642-0e37-f111-88b4-7ced8d9b5cfa</t>
  </si>
  <si>
    <t>/bibMc78WDEhg+tbsucSSOf+umb1yuVUigA93Rk/NFUUbuyr5sxtz4hjlyQd5WWySFYbX2Jgn+ptMsgMVnmrCg==</t>
  </si>
  <si>
    <t>NPF-N1 on 14/03/2026 18:00</t>
  </si>
  <si>
    <t>a554aa44-0e37-f111-88b4-7ced8db798da</t>
  </si>
  <si>
    <t>Fiar03PIvvNUalzZxLtnzsOZdjiq5nbU9ZC7tGfms7iGy/iL2cddoyVJoGBiaTkcARvI8iIoDPCzVCjT8MjuNQ==</t>
  </si>
  <si>
    <t>NPF-N1 on 14/03/2026 19:00</t>
  </si>
  <si>
    <t>0255aa44-0e37-f111-88b4-7ced8db798da</t>
  </si>
  <si>
    <t>ksIrA7+24CeUC/omixhXgQhjtF04dz1THRYtbiGJVpPle6J0PxX0Z8zhbvbrqHmhd4au0ngWsXf1ObKgAwiaAg==</t>
  </si>
  <si>
    <t>NPF-N1 on 14/03/2026 20:00</t>
  </si>
  <si>
    <t>b212a34a-0e37-f111-88b4-7ced8db798da</t>
  </si>
  <si>
    <t>9wscWJhMuNukG3vr1ced8voNfK+47H9H+2IzkXfgYwTCRrcCwPohGFQ8S+gTqTT7hvKq2R1qpBspCYtJnsOG0g==</t>
  </si>
  <si>
    <t>NPF-N1 on 14/03/2026 21:00</t>
  </si>
  <si>
    <t>0ca75c48-0e37-f111-88b4-7ced8d9b5cfa</t>
  </si>
  <si>
    <t>5IuHr0/bXVnhkl5+QOIa4m41uJcPvfY9w7nFvQkCkNdkWdpFiGQoRuAY2j3h1VgGDANcNhJr+vwackS2eXkYGA==</t>
  </si>
  <si>
    <t>NPF-N1 on 14/03/2026 22:00</t>
  </si>
  <si>
    <t>b3320141-0e37-f111-88b4-00224842824a</t>
  </si>
  <si>
    <t>hlokw5zVqKnKfxPOzjzcP00zoEsw5ASUZB5GYMoR4tub9cuFvkXYXHwtwDxsJVEN7hFsO0JOKBoMZQPNL30nqA==</t>
  </si>
  <si>
    <t>NPF-N1 on 14/03/2026 23:00</t>
  </si>
  <si>
    <t>e1f72647-0e37-f111-88b4-00224842824a</t>
  </si>
  <si>
    <t>iPp9gXPBO+f8ZEL7ovKKy0DUy6YDukHajorPrtN3Wm2jwDJ9y0LczEFDmQWy/RH7zOvsz+is4/yhV+AIX8cBRw==</t>
  </si>
  <si>
    <t>NPF-N1 on 15/03/2026 00:00</t>
  </si>
  <si>
    <t>18330141-0e37-f111-88b4-00224842824a</t>
  </si>
  <si>
    <t>NEq6e9wYTXpg1ZMJoYvzKUjFniqCi5IU2eNCp6uXqUdqFq3ZAQriHvgudPSERi/9L+TC3HrkH8NJsC6hk+h5JQ==</t>
  </si>
  <si>
    <t>NPF-N1 on 15/03/2026 01:00</t>
  </si>
  <si>
    <t>fd320141-0e37-f111-88b4-00224842824a</t>
  </si>
  <si>
    <t>nCDnj6r/thYzhFe3SjzRXtjZWrZ3GoGN8NWTpqvlVYJtUhKwANYw27LQxJDdVAGVqNrYLQuowC4IwnjTWGUxQw==</t>
  </si>
  <si>
    <t>NPF-N1 on 15/03/2026 02:00</t>
  </si>
  <si>
    <t>bda75c48-0e37-f111-88b4-7ced8d9b5cfa</t>
  </si>
  <si>
    <t>HV3kdnllKKIUKDoGboydqm32RS74X1ZfuBjoeSeh4VwZAPfPUTjy9mD0dTXgKNbZv5oTdvnKTOBwl7jdKc/8Iw==</t>
  </si>
  <si>
    <t>NPF-N1 on 15/03/2026 03:00</t>
  </si>
  <si>
    <t>3555aa44-0e37-f111-88b4-7ced8db798da</t>
  </si>
  <si>
    <t>z8J/BA74moEr+FQF/Hyj+KD5r0/TNVryp5ET+svNXbnEdIMACbyMSnOJDF8+Twf/eZqsyBSR6sUtvDeFCFuMTQ==</t>
  </si>
  <si>
    <t>NPF-N1 on 15/03/2026 04:00</t>
  </si>
  <si>
    <t>81186642-0e37-f111-88b4-7ced8d9b5cfa</t>
  </si>
  <si>
    <t>ziii7x0FYAHMwAaswUE8mh/PJR7vnO7gZsYIbcQvwNoclXexuSBfTW/+CCVYlj8Px2UwcEHpcsBgyfVQn0lTcA==</t>
  </si>
  <si>
    <t>NPF-N1 on 15/03/2026 05:00</t>
  </si>
  <si>
    <t>e70a3c4d-0e37-f111-88b4-00224842824a</t>
  </si>
  <si>
    <t>ARFMJYo8aEcfVPXZoNbCY9+RYetYt7ko2iyBQMWj4ZORcpEsVd7k799fVI1CXFpnURkrHSpQXru63/dyisgKjg==</t>
  </si>
  <si>
    <t>NPF-N1 on 15/03/2026 06:00</t>
  </si>
  <si>
    <t>2b330141-0e37-f111-88b4-00224842824a</t>
  </si>
  <si>
    <t>1jU3QeXWfwL3a+1UlbABmvSDUQ0yrXqyBkX20NjD4Sw42MSg0YEoksabh6fzrrw/umEz1uERjAtuzMU0uk4+tg==</t>
  </si>
  <si>
    <t>NPF-N1 on 15/03/2026 07:00</t>
  </si>
  <si>
    <t>1513a34a-0e37-f111-88b4-7ced8db798da</t>
  </si>
  <si>
    <t>O2rxTSnSZRNLQGRioHDh1wW/ami+NdN+4S8zvfU1rNGy2uHHzCdV8/3G5wwSdbFi7R8K2AwkWts/gMIX1Lk1iA==</t>
  </si>
  <si>
    <t>NPF-N1 on 15/03/2026 08:00</t>
  </si>
  <si>
    <t>95f82647-0e37-f111-88b4-00224842824a</t>
  </si>
  <si>
    <t>GfejAHO7GvY9eyyU68IuN7othgR1ps/2peBC/haKv2rI3ygUk0rP1Q7M9h7muB6T7EwTkn5mVrHRkmj1Mq3sew==</t>
  </si>
  <si>
    <t>NPF-N1 on 15/03/2026 09:00</t>
  </si>
  <si>
    <t>08330141-0e37-f111-88b4-00224842824a</t>
  </si>
  <si>
    <t>3NOsH19bTXjbElCv+bUVAKcOwzfoNopKz59J4KNbwpZFDc5HAtvwMzNjVNU7idS+rXU++kXJU3bZSW5fODzarw==</t>
  </si>
  <si>
    <t>NPF-N1 on 15/03/2026 10:00</t>
  </si>
  <si>
    <t>c412a34a-0e37-f111-88b4-7ced8db798da</t>
  </si>
  <si>
    <t>aybJaU/bOa8cZtepOoHwfAMdBAgQaROfJTyQ/CSVX8+fMJ/mQi/oGULa2Qx3MHysQPIdjD5oJLkXJdMY+KLSkg==</t>
  </si>
  <si>
    <t>NPF-N1 on 15/03/2026 11:00</t>
  </si>
  <si>
    <t>07a75c48-0e37-f111-88b4-7ced8d9b5cfa</t>
  </si>
  <si>
    <t>okWBlx9nCxtWxlQLm7Gat6V0d65iMjyKN8qCQEM2Rr9i7Yfi77BrNKKdKpU3uXxjjSk6agTvlVVlWbudqxDSug==</t>
  </si>
  <si>
    <t>NPF-N1 on 15/03/2026 12:00</t>
  </si>
  <si>
    <t>f90a3c4d-0e37-f111-88b4-00224842824a</t>
  </si>
  <si>
    <t>aoBQRPwa/eWTVgjIg1Wh3pblFn2sPbNDUvxQaXLmp0cgn4LLBAUJaFfZnezGp7xvOwT8QvgunevMd8r6OzsNRg==</t>
  </si>
  <si>
    <t>NPF-N1 on 15/03/2026 13:00</t>
  </si>
  <si>
    <t>22a75c48-0e37-f111-88b4-7ced8d9b5cfa</t>
  </si>
  <si>
    <t>+Rs5zMHJEK4iQXmgqu3eM9xnqUADHTCiWF5W14dR4fLi3EDE6fRuYcy+B14KEJHeI4CfuA97WDSc5+CdlMmQzQ==</t>
  </si>
  <si>
    <t>NPF-N1 on 15/03/2026 14:00</t>
  </si>
  <si>
    <t>d854aa44-0e37-f111-88b4-7ced8db798da</t>
  </si>
  <si>
    <t>HjY3NJGKkWln0gExrBqD8H+9pZTjCyDIGugi3yMEzctXJ+3KQb4y3ozaRywmPiuwAXy2ESeaxXBwQWqXQBerWg==</t>
  </si>
  <si>
    <t>NPF-N1 on 15/03/2026 15:00</t>
  </si>
  <si>
    <t>99196642-0e37-f111-88b4-7ced8d9b5cfa</t>
  </si>
  <si>
    <t>W4XbVZr5V3kzrET55oq0vSpa+6VHUnyMy+n39lCIx2OQLhy4brqqfWxokCxnFlz3pN3v/i3ike1rcj4OiUXTvw==</t>
  </si>
  <si>
    <t>NPF-N1 on 15/03/2026 16:00</t>
  </si>
  <si>
    <t>c012a34a-0e37-f111-88b4-7ced8db798da</t>
  </si>
  <si>
    <t>DquTlQzdqA+FIYRJsx3ZwMtomyKY9qxT+rlBrs2WeaQuaOnb5z1kAK+lrucdcQag6GLIiDNzPROiR+RSI9tuWw==</t>
  </si>
  <si>
    <t>NPF-N1 on 15/03/2026 17:00</t>
  </si>
  <si>
    <t>6e55aa44-0e37-f111-88b4-7ced8db798da</t>
  </si>
  <si>
    <t>jCiAnD+HUjveHc8Uvnw7sHMD2r9dEXbrpCObhwiBddjlXJ9Ed6qmTrVFhGvdFFs+sU+q64bbUq+7YijrDLN53Q==</t>
  </si>
  <si>
    <t>NPF-N1 on 15/03/2026 18:00</t>
  </si>
  <si>
    <t>c5186642-0e37-f111-88b4-7ced8d9b5cfa</t>
  </si>
  <si>
    <t>RBVN3s9HFhaxGin+ummns6ODSw4ZBp+NAzjzLp0Fofgx5/GzXhecI/NhUwSHHXNDutCUY/g5si8P6SCWZ8euhw==</t>
  </si>
  <si>
    <t>NPF-N1 on 15/03/2026 19:00</t>
  </si>
  <si>
    <t>d6a65c48-0e37-f111-88b4-7ced8d9b5cfa</t>
  </si>
  <si>
    <t>0tyQ6aKQ9HgBK3X73RSdNSoHHsnMWJb/mS5hSFnGDSLzDAvrUPV9oj8FwU6aBnGYiM3fecEaUhPRrR7oLf+/rQ==</t>
  </si>
  <si>
    <t>NPF-N1 on 15/03/2026 20:00</t>
  </si>
  <si>
    <t>4313a34a-0e37-f111-88b4-7ced8db798da</t>
  </si>
  <si>
    <t>RrHvbjSC5JPu4IeEvZX/cP6fCgwxeWyHceERskWuMuK9IDpt8qJlRS2+3D6vxwEPd4FAzXWcWpU/wmWNiOprQg==</t>
  </si>
  <si>
    <t>NPF-N1 on 15/03/2026 21:00</t>
  </si>
  <si>
    <t>dd186642-0e37-f111-88b4-7ced8d9b5cfa</t>
  </si>
  <si>
    <t>9Kfak8UgFpdYOzJnUdQy6ot+R8zBkjwkldbdnHvx02QywyQ8uk3Yc6dFZebChNVO4mVEwtzaZRZrEsUGX0VdHQ==</t>
  </si>
  <si>
    <t>NPF-N1 on 15/03/2026 22:00</t>
  </si>
  <si>
    <t>c49f574e-0e37-f111-88b4-7ced8d9b5cfa</t>
  </si>
  <si>
    <t>jwG9eCuRVXApHa9OLt1D//bhN290rgSF3TSv/6gWX6N3fq11K0WyTpivhaUzG9lo5YoaldMbusMdhDU1jAA/ag==</t>
  </si>
  <si>
    <t>NPF-N1 on 15/03/2026 23:00</t>
  </si>
  <si>
    <t>7b14b23e-0e37-f111-88b4-7ced8db798da</t>
  </si>
  <si>
    <t>SbfExbNJIdUPXJ8sOrXSFY73PHy2ARaewDAlfROrMp7HRgIQhWsvKYSOT5Nr6OhSjUWDmytEMKVQbE9KgBV9Cg==</t>
  </si>
  <si>
    <t>NPF-N1 on 16/03/2026 00:00</t>
  </si>
  <si>
    <t>2d330141-0e37-f111-88b4-00224842824a</t>
  </si>
  <si>
    <t>hQmrdOMdktBJwts59Bqa4XFHhPgQJ/8OPLV7qFlsz9f5dLTP/613GxQBHeKWAcBKZHqcKJGEkcSo5ioXE4kfnQ==</t>
  </si>
  <si>
    <t>NPF-N1 on 16/03/2026 01:00</t>
  </si>
  <si>
    <t>7b186642-0e37-f111-88b4-7ced8d9b5cfa</t>
  </si>
  <si>
    <t>eAldmYhoYe50ufnruWOiDoYquOhZ0evJQqkGjthGsRGEc8lApY6zWd5qGin6BvHdjR8M1kHLdC0CyfccjkTvPw==</t>
  </si>
  <si>
    <t>NPF-N1 on 16/03/2026 02:00</t>
  </si>
  <si>
    <t>85f82647-0e37-f111-88b4-00224842824a</t>
  </si>
  <si>
    <t>Tl7F4KATPvAIkkjdcxt4k5+CZmNrbrkGPDonjbrawrHrDr1Ix50SbpXl3N+hKSNOt9TPvsn8NCqEpWByjZi2aQ==</t>
  </si>
  <si>
    <t>NPF-N1 on 16/03/2026 03:00</t>
  </si>
  <si>
    <t>44196642-0e37-f111-88b4-7ced8d9b5cfa</t>
  </si>
  <si>
    <t>H8sXMCOgI5mddzDjWYPby6Ieq5aRLCuU3EIl+zBZ3xFE7hOzzQ459zRxIdXrfNJT6AdlauXOir4NdVRLlTrumw==</t>
  </si>
  <si>
    <t>NPF-N1 on 16/03/2026 04:00</t>
  </si>
  <si>
    <t>7df82647-0e37-f111-88b4-00224842824a</t>
  </si>
  <si>
    <t>9eU6nZn1IBoxcIWy6BEWuJf3gbR4Oj6JFchFG+xVx2OCbhPGFwnFL33vRBouWa0Myag7ZmtWn0Cz+Du8GEm//A==</t>
  </si>
  <si>
    <t>NPF-N1 on 16/03/2026 05:00</t>
  </si>
  <si>
    <t>e212a34a-0e37-f111-88b4-7ced8db798da</t>
  </si>
  <si>
    <t>+Ky5QH+MN5qE595vBkDoSzR1x0TQ1fg13bI/OsIvYWR+5gH7W9IIlVQs0R0HYC7NEFmIx//47Q07yTaRL6TStA==</t>
  </si>
  <si>
    <t>NPF-N1 on 16/03/2026 06:00</t>
  </si>
  <si>
    <t>ad320141-0e37-f111-88b4-00224842824a</t>
  </si>
  <si>
    <t>VJC1tf63LPxGWD/MCCWxBuRgFHQNc2asyOr+JrVSDtTxalwK1xGiIiGmy+cSj8YvPBdWzuQ7xyQrFTzz8vHm9w==</t>
  </si>
  <si>
    <t>NPF-N1 on 16/03/2026 07:00</t>
  </si>
  <si>
    <t>3a196642-0e37-f111-88b4-7ced8d9b5cfa</t>
  </si>
  <si>
    <t>9JMKwjsiTBWwa2aTO2sAbqmtm3sZQR8cDxPYpATVwkDhud6gy3Z+XHnJ5RbqWToapHnDkDZ7v5BR0ArXEnAOTA==</t>
  </si>
  <si>
    <t>NPF-N1 on 16/03/2026 08:00</t>
  </si>
  <si>
    <t>cd12a34a-0e37-f111-88b4-7ced8db798da</t>
  </si>
  <si>
    <t>wgorE7JOk8ojMPltfZ/FV91dIvjqjCugZ2I4SI29NMSQhR8G+JaGdaMdbBkycZgAVaxJvFWRUg8TErrtn+Sb7A==</t>
  </si>
  <si>
    <t>NPF-N1 on 16/03/2026 09:00</t>
  </si>
  <si>
    <t>aea65c48-0e37-f111-88b4-7ced8d9b5cfa</t>
  </si>
  <si>
    <t>GZkVftAb9DljjB1oDLZlLBue8ohIAX/xpnhrUQTTJuBtX49oMIpca1rEzQTKe/+ABnuiu+uptXJo5++WeZxuOA==</t>
  </si>
  <si>
    <t>NPF-N1 on 16/03/2026 10:00</t>
  </si>
  <si>
    <t>6aa75c48-0e37-f111-88b4-7ced8d9b5cfa</t>
  </si>
  <si>
    <t>vsz6FfOZ62yNFNeWTcFYJbqDlbQ3nSU0n0zBJue/K9T4/K0bg4KyzPADuRWY9F6akMI9Hg9RsL35CYU17iW2sg==</t>
  </si>
  <si>
    <t>NPF-N1 on 16/03/2026 11:00</t>
  </si>
  <si>
    <t>ea54aa44-0e37-f111-88b4-7ced8db798da</t>
  </si>
  <si>
    <t>RWyt7F/AH09N06wZsdd9xDmeuHgR4Uug8hclcldfUnOyIVxtmWa1/vLWjQvWs8eYdKWZd9f5iC+IWIlum/0XuQ==</t>
  </si>
  <si>
    <t>NPF-N1 on 16/03/2026 12:00</t>
  </si>
  <si>
    <t>51f82647-0e37-f111-88b4-00224842824a</t>
  </si>
  <si>
    <t>5ZFmNFK6kuid6nyXabK06WG1krStklFpbs3CsUejelJfEHXEIgJO8du4c3r/4jOQdsLjFUoqNslNtI3/cl8Jjg==</t>
  </si>
  <si>
    <t>NPF-N1 on 16/03/2026 13:00</t>
  </si>
  <si>
    <t>80196642-0e37-f111-88b4-7ced8d9b5cfa</t>
  </si>
  <si>
    <t>KwflYf3IBfVaQjqk+z5dkZYUbGGD023nVNao6iUfbMU+fvrW57eKKpvoxldlFaSVTWQRj86pZBj4B445XtXs3A==</t>
  </si>
  <si>
    <t>NPF-N1 on 16/03/2026 14:00</t>
  </si>
  <si>
    <t>ada75c48-0e37-f111-88b4-7ced8d9b5cfa</t>
  </si>
  <si>
    <t>2FqSlLwPkjyi+lDqC8uC6lSjegub8+zEqPNpRhSVM4/cjhKT2/OO9hNkp97vu57LLiNRnQkz49fYOvH2mseCSA==</t>
  </si>
  <si>
    <t>NPF-N1 on 16/03/2026 15:00</t>
  </si>
  <si>
    <t>35a75c48-0e37-f111-88b4-7ced8d9b5cfa</t>
  </si>
  <si>
    <t>SRk1wWHADVNFcU7BZanHXHgXjadNQPF8kPmlQ38lpOE6WY5A5bhqKp0PhbmoiUYOcV/H0w0y0rtJXEJhWAT/dQ==</t>
  </si>
  <si>
    <t>NPF-N1 on 16/03/2026 16:00</t>
  </si>
  <si>
    <t>71320141-0e37-f111-88b4-00224842824a</t>
  </si>
  <si>
    <t>Ib/ZAp8+psAiipkuHoePed+M04pXy0ucxr25ijDFzhfrqFsecYHxe/HlljBBN4Vir2+iEsDTNvi56ObxypfdRQ==</t>
  </si>
  <si>
    <t>NPF-N1 on 16/03/2026 17:00</t>
  </si>
  <si>
    <t>90196642-0e37-f111-88b4-7ced8d9b5cfa</t>
  </si>
  <si>
    <t>0ah9VECHyTittIcTmc7OudMnyeL7httQCoAPocMULAikw4KMk1J7IiqtqRmfUCPg282c6u3Of7+fxqSAqNhm5A==</t>
  </si>
  <si>
    <t>NPF-N1 on 16/03/2026 18:00</t>
  </si>
  <si>
    <t>8fa65c48-0e37-f111-88b4-7ced8d9b5cfa</t>
  </si>
  <si>
    <t>X0ymMhBVloqWUmJmm+Sj2aINil+p5tyzdPqTsTZxrM/stXMEcCs5iYjIwZeyB2QkX4fntpPJBgz4zvrXAQve6A==</t>
  </si>
  <si>
    <t>NPF-N1 on 16/03/2026 19:00</t>
  </si>
  <si>
    <t>4155aa44-0e37-f111-88b4-7ced8db798da</t>
  </si>
  <si>
    <t>yLudIpdjX4girbakpH4s+eOm/LpHVtKyVM8KU5+uFXw4b0EEwXuxyvuhHJi8GvJBMCbEUHje8FxrsZIz4wSw6g==</t>
  </si>
  <si>
    <t>NPF-N1 on 16/03/2026 20:00</t>
  </si>
  <si>
    <t>df320141-0e37-f111-88b4-00224842824a</t>
  </si>
  <si>
    <t>sqSoH+IDBR82QSyr8mbQ9lAVzDluvz8xlGg2dwLpp20Iw1NI2f0hWfqNxZEZCSKLbA5t2vtE5Sj3gcEqlsoGKA==</t>
  </si>
  <si>
    <t>NPF-N1 on 16/03/2026 21:00</t>
  </si>
  <si>
    <t>8b616d3c-0e37-f111-88b4-7ced8d9b5cfa</t>
  </si>
  <si>
    <t>YufYQM8BJsy2oXeJUeHteyX0pMkdBM5Za+VP1MLoEQE5o/Pz6H+sd+5Gqrm7Vm1Gz5lsyC2ZzzIIS+3yqgc5FQ==</t>
  </si>
  <si>
    <t>NPF-N1 on 16/03/2026 22:00</t>
  </si>
  <si>
    <t>bf320141-0e37-f111-88b4-00224842824a</t>
  </si>
  <si>
    <t>oyKf4fecsysX8uRZr/0HGn+v/b9nKD/IMq7TQ7WyCoflBB29yjD4CYZYNNaLSROfD7RPxAHm3W25LqmOTE1RqA==</t>
  </si>
  <si>
    <t>NPF-N1 on 16/03/2026 23:00</t>
  </si>
  <si>
    <t>d5320141-0e37-f111-88b4-00224842824a</t>
  </si>
  <si>
    <t>bPpVW8L+ZwQrmOuHvSvyvy3uAwaqAwPwzo7X2fBhgpxUMsPBEDCzqquqvD5JDBQhI+1zchFztpqL3dwqqUdReQ==</t>
  </si>
  <si>
    <t>NPF-N1 on 17/03/2026 00:00</t>
  </si>
  <si>
    <t>03f82647-0e37-f111-88b4-00224842824a</t>
  </si>
  <si>
    <t>4VyySU2G0NGmAfi+Vpw4blKNuRElzIR4mZy1xN0E/RkwY43h3H76OVq27e9cF8UhtrT+t1bsuD7sGX/VDoQekw==</t>
  </si>
  <si>
    <t>NPF-N1 on 17/03/2026 01:00</t>
  </si>
  <si>
    <t>d512a34a-0e37-f111-88b4-7ced8db798da</t>
  </si>
  <si>
    <t>9wLH9IbrTPpz4A+KMG/6JL30upo4eE5VuqkRUCn4JvqQEdkfvZQ0wT6FU7yfxEKgEE/UNRMh2/AykbM3FnCyqw==</t>
  </si>
  <si>
    <t>NPF-N1 on 17/03/2026 02:00</t>
  </si>
  <si>
    <t>db14b23e-0e37-f111-88b4-7ced8db798da</t>
  </si>
  <si>
    <t>gnjJXUQR1+qMvgRlloukRqxICWjr8Ud23RXl0TGtf1daXYDRLMkEkoVQRDTARS533j4JJZo8Qrra1hYg+AyY8w==</t>
  </si>
  <si>
    <t>NPF-N1 on 17/03/2026 03:00</t>
  </si>
  <si>
    <t>9ef82647-0e37-f111-88b4-00224842824a</t>
  </si>
  <si>
    <t>EkN5sLJir6BSo6hcIflQ3uUEe4U3NYftGzRijLAzIzQf1aytOdZFs4iVNQ1F0Ts7EgtpXNDiF1yJBi73xVMdWg==</t>
  </si>
  <si>
    <t>NPF-N1 on 17/03/2026 04:00</t>
  </si>
  <si>
    <t>1b55aa44-0e37-f111-88b4-7ced8db798da</t>
  </si>
  <si>
    <t>5zviudCvxFwSeSlNWUo6+kOfws8ICGb8rGJTvL32D7oJsQ0gYHjVmSG38zRj5rpR5I1Ddo8/6qR69vMjZLheGA==</t>
  </si>
  <si>
    <t>NPF-N1 on 17/03/2026 05:00</t>
  </si>
  <si>
    <t>e0186642-0e37-f111-88b4-7ced8d9b5cfa</t>
  </si>
  <si>
    <t>bEfkraKj9Pn/psZgew0XKRVzKYNPYFs0DEGEB0cvmxo6/wStjXb8zLHfFlFfWt0pJjlKOZ1zYpLocP8Dz/UDuQ==</t>
  </si>
  <si>
    <t>NPF-N1 on 17/03/2026 06:00</t>
  </si>
  <si>
    <t>7355aa44-0e37-f111-88b4-7ced8db798da</t>
  </si>
  <si>
    <t>Pg2bNtVp42X7Qb9vAUefPSVWx/nnapFExFrFAIyqKJwo/1iap7KQYyYOCnSVrWFJqBdTySk5BwHAqW9Mv387/Q==</t>
  </si>
  <si>
    <t>NPF-N1 on 17/03/2026 07:00</t>
  </si>
  <si>
    <t>e7320141-0e37-f111-88b4-00224842824a</t>
  </si>
  <si>
    <t>jal5ZS8oOmF24k/8E28KstKiS2TvMYApPey8smlVM8EJdJ4tN5R4RMmqkWKGvSKy284R2GYedqfHbN4dScTjYA==</t>
  </si>
  <si>
    <t>NPF-N1 on 17/03/2026 08:00</t>
  </si>
  <si>
    <t>3cf82647-0e37-f111-88b4-00224842824a</t>
  </si>
  <si>
    <t>7x0p5OrMZPJEgLKex6DopQNJGykKHC6o6088FhSTtiEz2vJghaEGSwsjS2cXZPULKdMlSWFpKTlB2dwFEqiakw==</t>
  </si>
  <si>
    <t>NPF-N1 on 17/03/2026 09:00</t>
  </si>
  <si>
    <t>c812a34a-0e37-f111-88b4-7ced8db798da</t>
  </si>
  <si>
    <t>MIPHkxUS1Bi0gMG+sIcUgxON86GYbecggZD1lDSpcHkEYPsCDrbR8jASfvhuVDVgNg4TtWGgC3ZXjOBEr7yuJQ==</t>
  </si>
  <si>
    <t>NPF-N1 on 17/03/2026 10:00</t>
  </si>
  <si>
    <t>b7a75c48-0e37-f111-88b4-7ced8d9b5cfa</t>
  </si>
  <si>
    <t>mVBAYW93nX0q/hnceOMr9plkar3mVWLYJxPAJDxD7IrnZJSU0uoAIRLbmitx3V7OIdFAF6U4p2Y7HkcP+RtmKw==</t>
  </si>
  <si>
    <t>NPF-N1 on 17/03/2026 11:00</t>
  </si>
  <si>
    <t>f4a65c48-0e37-f111-88b4-7ced8d9b5cfa</t>
  </si>
  <si>
    <t>FPEPj62hHzK4bBR38Z+ECNV40Ggh/xpGFKdXfuNe9XJYcpeKxqXAXSkYJUjVd7gaP91cWBWgQhSQMzHamt8yTQ==</t>
  </si>
  <si>
    <t>NPF-N1 on 17/03/2026 12:00</t>
  </si>
  <si>
    <t>a8616d3c-0e37-f111-88b4-7ced8d9b5cfa</t>
  </si>
  <si>
    <t>os0evAOG0HAeg0ts+Fchgq02bJu257urTiXOAPQAWMAtezWlYr/ylImuTnL6M0ZzRdzmFsgwogSvsg66QHOySQ==</t>
  </si>
  <si>
    <t>NPF-N1 on 17/03/2026 13:00</t>
  </si>
  <si>
    <t>20330141-0e37-f111-88b4-00224842824a</t>
  </si>
  <si>
    <t>K7euVcGqEfO+YyQUMZkswa8uYMZIIJokbpqaT5zzgUgwlNvFATdXq60gQwkoIaQfPQ1FFW5m1Kp5TJ8ox5Y0Dg==</t>
  </si>
  <si>
    <t>NPF-N1 on 17/03/2026 14:00</t>
  </si>
  <si>
    <t>72616d3c-0e37-f111-88b4-7ced8d9b5cfa</t>
  </si>
  <si>
    <t>5B1jB+ebLq3w6X6NBI7t7wP89ZulDsaCw9ToiiP+Ou2LeKZdTsA+RjAVdfYwSsGGemcrnpiDThBu4jNoI9cNjQ==</t>
  </si>
  <si>
    <t>NPF-N1 on 17/03/2026 15:00</t>
  </si>
  <si>
    <t>0c55aa44-0e37-f111-88b4-7ced8db798da</t>
  </si>
  <si>
    <t>4aH7TpEudWqHJa+NOvEB1H61U8bsqZEDVJ3/XkLh4DYIVBEF2/qku6H0eV4QubtZJAeeGgyNEXKLYEQ2LVGWqg==</t>
  </si>
  <si>
    <t>NPF-N1 on 17/03/2026 16:00</t>
  </si>
  <si>
    <t>93f82647-0e37-f111-88b4-00224842824a</t>
  </si>
  <si>
    <t>ZxQynsYVtp/EwKUUR1oGO49+S6gOuellWdMiTopPv+16F0UQQA+NMaTErmrKNnY/llikTLJyYL26DaaZreUfKg==</t>
  </si>
  <si>
    <t>NPF-N1 on 17/03/2026 17:00</t>
  </si>
  <si>
    <t>c654aa44-0e37-f111-88b4-7ced8db798da</t>
  </si>
  <si>
    <t>W1bqBaQ6XHB97jueXeLIHgYHivFZyaC3PhsAEGM5PlSrNLDIwuiPru2R8d0D5ZTpEpBCugawGxbFki7gXlajbg==</t>
  </si>
  <si>
    <t>NPF-N1 on 17/03/2026 18:00</t>
  </si>
  <si>
    <t>37f82647-0e37-f111-88b4-00224842824a</t>
  </si>
  <si>
    <t>4+HROG43gHHW6xf56v47z5y+tFMq9TpIJ3pybxy9oxJhqRByWVrXxOMF5ZPMiYBed0LWpXvbyxQe8GCKrLijxg==</t>
  </si>
  <si>
    <t>NPF-N1 on 17/03/2026 19:00</t>
  </si>
  <si>
    <t>ee54aa44-0e37-f111-88b4-7ced8db798da</t>
  </si>
  <si>
    <t>KN+UF90E5/Kx7H47mJye4ydUZvVP98sDNdw7jv4Lr83vDPMwlqhYd+/xybfYd/txWTPWn/5ZesjnnBjibIKI8w==</t>
  </si>
  <si>
    <t>NPF-N1 on 17/03/2026 20:00</t>
  </si>
  <si>
    <t>b454aa44-0e37-f111-88b4-7ced8db798da</t>
  </si>
  <si>
    <t>XYAe36U5uIxoGlxXjk+bYp4+NY/8NTyyz0kuyUSLUkPn68DelgUwNNvO7m2EIo2ydMSD+QrFqCHppA64DBUvCw==</t>
  </si>
  <si>
    <t>NPF-N1 on 17/03/2026 21:00</t>
  </si>
  <si>
    <t>9e12a34a-0e37-f111-88b4-7ced8db798da</t>
  </si>
  <si>
    <t>V8cmGNm3Dloe5lBFSsHcP3Ba9KVUvNB/A2Xl4/H5JYH1uyXep4air3+lOSJ8mBcOkF7mWiQr5gS3cfHCNHiLbA==</t>
  </si>
  <si>
    <t>NPF-N1 on 17/03/2026 22:00</t>
  </si>
  <si>
    <t>dff72647-0e37-f111-88b4-00224842824a</t>
  </si>
  <si>
    <t>Tg/awCslLMBCbfWp+vtO/kI0sRT51xmXKUgm69PC6jTYKCswMB9EKwOxY2UmHEW54jsf0LbGFRh20rq3ZlIZwA==</t>
  </si>
  <si>
    <t>NPF-N1 on 17/03/2026 23:00</t>
  </si>
  <si>
    <t>87a65c48-0e37-f111-88b4-7ced8d9b5cfa</t>
  </si>
  <si>
    <t>M2gllGlNoKJUjOMmunj88mWAtXXFox9YYaX9rR4fcb6Vo8B4f9wJfoi9SybL76y3AUI4qAQ0OerqNkrdjaFYYQ==</t>
  </si>
  <si>
    <t>NPF-N1 on 18/03/2026 00:00</t>
  </si>
  <si>
    <t>5055aa44-0e37-f111-88b4-7ced8db798da</t>
  </si>
  <si>
    <t>zFJM6xrl9UUzzAgBa5lQlaNV4Md0fqMrQcCe04aHosU1M69rFm8DqLHRnqUq548jHFKeKFrXScrqWf5tAx6DEg==</t>
  </si>
  <si>
    <t>NPF-N1 on 18/03/2026 01:00</t>
  </si>
  <si>
    <t>ca0a3c4d-0e37-f111-88b4-00224842824a</t>
  </si>
  <si>
    <t>X1Pqt6uxHuR0wAwXBX/Wz8DObKiA5S2EEn4WMHOevcb+3sOJ5gSAnEi+E7bBpNQTBGtFpsMY3gmBe+HkQ44p7A==</t>
  </si>
  <si>
    <t>NPF-N1 on 18/03/2026 02:00</t>
  </si>
  <si>
    <t>57f82647-0e37-f111-88b4-00224842824a</t>
  </si>
  <si>
    <t>ZLqXMDI4ot14MHUYet46mZCwbsIzStyf7kok8ezW86kh9x9BQvXE4NmsBRA7mqz88P4c3+GvjPwJ0GrRgUubGw==</t>
  </si>
  <si>
    <t>NPF-N1 on 18/03/2026 03:00</t>
  </si>
  <si>
    <t>cb14b23e-0e37-f111-88b4-7ced8db798da</t>
  </si>
  <si>
    <t>zJzV34eB92Tb09w59JL4RUer1QAT9qGTv4ntzh+ZoB9goftG+9jMInD3B4Tis9Kvx/xvngM7czHopxkuYqpHZg==</t>
  </si>
  <si>
    <t>NPF-N1 on 18/03/2026 04:00</t>
  </si>
  <si>
    <t>aa0a3c4d-0e37-f111-88b4-00224842824a</t>
  </si>
  <si>
    <t>vAHpmc8M7ZeBMaQ8NPoJPJ2Fn4bqAhOSAYWsSJX8DPFl2XLT3l7xlMGz5bzGoi1NE5jJH1ZafX3Uz/pRC8rGLA==</t>
  </si>
  <si>
    <t>NPF-N1 on 18/03/2026 05:00</t>
  </si>
  <si>
    <t>4b55aa44-0e37-f111-88b4-7ced8db798da</t>
  </si>
  <si>
    <t>cOrLo/dgzvimVh38EEXz17T60+K/9BRdL4kBGxbwYQ+BRSGHqvyLss8fZ1qN4oKjX0Ns4DH1au5wBfEeNSipDQ==</t>
  </si>
  <si>
    <t>NPF-N1 on 18/03/2026 06:00</t>
  </si>
  <si>
    <t>caa65c48-0e37-f111-88b4-7ced8d9b5cfa</t>
  </si>
  <si>
    <t>LxTBmA/oy1n1LnhkJ21wJaPcWv3SnSm4L0fmM9hTnMPyk+JrBCsXJ6GSucwKDm//FbQtLAwTl8kJ0CkH4oiD4Q==</t>
  </si>
  <si>
    <t>NPF-N1 on 18/03/2026 07:00</t>
  </si>
  <si>
    <t>bba65c48-0e37-f111-88b4-7ced8d9b5cfa</t>
  </si>
  <si>
    <t>TSJ8EGUsyvaSpOrIpcSz0G2f9SdHNryjD0zY9ourCaAZmNCyIL8ENT7S56IzILfxnlMg5FQ2gRxct+K2v7XKvQ==</t>
  </si>
  <si>
    <t>NPF-N1 on 18/03/2026 08:00</t>
  </si>
  <si>
    <t>0fa75c48-0e37-f111-88b4-7ced8d9b5cfa</t>
  </si>
  <si>
    <t>Fj3bsRqWoTUumzVUh3G06jA6sNaYXawTDw8l9bN8Ec1Ft4aQIDUoIDOjfgyHedSUo/rwfcjPUCrZdRC5DQNPTA==</t>
  </si>
  <si>
    <t>NPF-N1 on 18/03/2026 09:00</t>
  </si>
  <si>
    <t>83186642-0e37-f111-88b4-7ced8d9b5cfa</t>
  </si>
  <si>
    <t>Ghx0zTxqaAOHze9VNCHF38mIjif+qAAa6LeRDKf7scopfhUXHoMqf8g7WbOWadhRHXZ9ah4DusnmHyDF1XNgaA==</t>
  </si>
  <si>
    <t>NPF-N1 on 18/03/2026 10:00</t>
  </si>
  <si>
    <t>1413a34a-0e37-f111-88b4-7ced8db798da</t>
  </si>
  <si>
    <t>J8MuXey8QT9JeYr9GmTzXDlkQZwA2//GaScQvu5EL/Nb7cTUliRCRsqeiWXS8CpOfYWB6uCRMW74UKF7X/zfOw==</t>
  </si>
  <si>
    <t>NPF-N1 on 18/03/2026 11:00</t>
  </si>
  <si>
    <t>f0a65c48-0e37-f111-88b4-7ced8d9b5cfa</t>
  </si>
  <si>
    <t>Ux9c/ROWO07euDNl3bMmQARhkkwh8LXZb+246Ii+8zLlIHg4ljlxupRxBhPlbKsUe6wXmk/wi3HU0VsCg1oVZg==</t>
  </si>
  <si>
    <t>NPF-N1 on 18/03/2026 12:00</t>
  </si>
  <si>
    <t>dc320141-0e37-f111-88b4-00224842824a</t>
  </si>
  <si>
    <t>+gZ4s6+/VQAo5u/iiFQGwXav7i1FFOx65Tc7jblAzOaRuMG5HKtEWSWkU3WSSu0Ls7EQ+/taXSqSyQmqpXHX0A==</t>
  </si>
  <si>
    <t>NPF-N1 on 18/03/2026 13:00</t>
  </si>
  <si>
    <t>8a55aa44-0e37-f111-88b4-7ced8db798da</t>
  </si>
  <si>
    <t>MP+/JBPW+0/Y8w+KbMHa5A/8Wyt4Uoo923Gnuiqday5t0J0tn7JJKXeDt782oFIS+ciaMIFejWtMcq8uRAoIHg==</t>
  </si>
  <si>
    <t>NPF-N1 on 18/03/2026 14:00</t>
  </si>
  <si>
    <t>99320141-0e37-f111-88b4-00224842824a</t>
  </si>
  <si>
    <t>wRXLGhcUrSIwyEAa29MoI/Z8uxGx0EgnYMAwDxJb7aAcUGaoAxJvdaQDjuoNwmvfs1UO9145paoVGEI6OnnYlg==</t>
  </si>
  <si>
    <t>NPF-N1 on 18/03/2026 15:00</t>
  </si>
  <si>
    <t>edf72647-0e37-f111-88b4-00224842824a</t>
  </si>
  <si>
    <t>ElLMosypIA4f8Q+25S405UzqYssFTnRA5w/mY0xGLWRiTlFP+VKgUSrYLZqM76I6ZrxLRZz/VgWdSixb8dlm2w==</t>
  </si>
  <si>
    <t>NPF-N1 on 18/03/2026 16:00</t>
  </si>
  <si>
    <t>9454aa44-0e37-f111-88b4-7ced8db798da</t>
  </si>
  <si>
    <t>3a1+dLs/N4ISin27xKvxVk0q1bb4TmS8xHvlUc0OGmNkZcb1laq4O/YdD5Mzl74zbtpKZIkQf1ENXFpHyKnk8A==</t>
  </si>
  <si>
    <t>NPF-N1 on 18/03/2026 17:00</t>
  </si>
  <si>
    <t>9c54aa44-0e37-f111-88b4-7ced8db798da</t>
  </si>
  <si>
    <t>1Cpl42bVRKh9z4NUM7aGDM5/9aUWo1KONB//HLZxVX2OERd3/GzslUCblZOwyJUMbsyHWLBUgeE8gZm071yFdQ==</t>
  </si>
  <si>
    <t>NPF-N1 on 18/03/2026 18:00</t>
  </si>
  <si>
    <t>9f186642-0e37-f111-88b4-7ced8d9b5cfa</t>
  </si>
  <si>
    <t>I1qYvBiF5xgq1/rc0H7mG2zJVAM6A0zmfrEBe/gGY5HEp3HUCHCdJ8ImDs9M8GOmgBMXtgRAnqhQQiNWlUNXYw==</t>
  </si>
  <si>
    <t>NPF-N1 on 18/03/2026 19:00</t>
  </si>
  <si>
    <t>50186642-0e37-f111-88b4-7ced8d9b5cfa</t>
  </si>
  <si>
    <t>YvRl4CEMlUstUbOqQ2xGohsLiYq/TxaAmK61SuPGLFHE4XaaXfBPoPvIhlZHkhXPf7+o6RBKIFPM28z5FMvnVQ==</t>
  </si>
  <si>
    <t>NPF-N1 on 18/03/2026 20:00</t>
  </si>
  <si>
    <t>f1f72647-0e37-f111-88b4-00224842824a</t>
  </si>
  <si>
    <t>ekMmaHuxgy3hmnVb5ya0vaFCmDx3ppjidgS9bbhFhKjDzi+zPFELx4aUuC/r7io6obK2//ka7p0r3xtO4n/tlQ==</t>
  </si>
  <si>
    <t>NPF-N1 on 18/03/2026 21:00</t>
  </si>
  <si>
    <t>14196642-0e37-f111-88b4-7ced8d9b5cfa</t>
  </si>
  <si>
    <t>owr3d8a769kotKexY6Pvqkm7AR64xqzKYw+plUQbU8Ti1ndKi450U2PDFEiOpSnJsJZ1otu2odv5+L9tjn0qpw==</t>
  </si>
  <si>
    <t>NPF-N1 on 18/03/2026 22:00</t>
  </si>
  <si>
    <t>1255aa44-0e37-f111-88b4-7ced8db798da</t>
  </si>
  <si>
    <t>eOUibgqX+VHGUkm4tp8RJrXIl20bYnT4xXeTnyNxD3tGocCTr/bo4ccmrIV9de6kGUdXP4XqVN720l/vAy9u9g==</t>
  </si>
  <si>
    <t>NPF-N1 on 18/03/2026 23:00</t>
  </si>
  <si>
    <t>6b55aa44-0e37-f111-88b4-7ced8db798da</t>
  </si>
  <si>
    <t>pQFyh0ldWdOrrM3Mdw7HvQjQnqfLPxqVznrqyBoar+fEsZ/huyBPchCWAlpIdyyw6A8T7/M/KbWM5TSL6QcBlw==</t>
  </si>
  <si>
    <t>NPF-N1 on 19/03/2026 00:00</t>
  </si>
  <si>
    <t>24f82647-0e37-f111-88b4-00224842824a</t>
  </si>
  <si>
    <t>UOmSWDxleePoGH1YzotoQJkKnYateJVhtXVOuBYRk8A4PUyfBd6nALbviM6GtOdhnuA+YZZpYQ6ykgcwQjgM/g==</t>
  </si>
  <si>
    <t>NPF-N1 on 19/03/2026 01:00</t>
  </si>
  <si>
    <t>7114b23e-0e37-f111-88b4-7ced8db798da</t>
  </si>
  <si>
    <t>709CMPTdm61pQAiPzogvfKDLtgWAxnhmkI1JaniO9xfxrcROIzVNCGLOV7a9WsL5F7LIDnZziorHmR6r4BS7Og==</t>
  </si>
  <si>
    <t>NPF-N1 on 19/03/2026 02:00</t>
  </si>
  <si>
    <t>97a75c48-0e37-f111-88b4-7ced8d9b5cfa</t>
  </si>
  <si>
    <t>0xpX5vjgCggmCsFqo2zruUTxFStkWm18ddQ7zaw6oWY+HTMR6rWAghDqB4C5H2ypZss62Cq9W9MwwSWOeC4d3A==</t>
  </si>
  <si>
    <t>NPF-N1 on 19/03/2026 03:00</t>
  </si>
  <si>
    <t>02330141-0e37-f111-88b4-00224842824a</t>
  </si>
  <si>
    <t>Gqr20qOr5ZdNqVVly8Da8DYf+TxATj5fdNjPnV9/pgjD6VzYkidy2S1RQ+2nz3QFhn3WaCGRUZDWx3obXmKQfg==</t>
  </si>
  <si>
    <t>NPF-N1 on 19/03/2026 04:00</t>
  </si>
  <si>
    <t>b7a65c48-0e37-f111-88b4-7ced8d9b5cfa</t>
  </si>
  <si>
    <t>bY3F+AAz/xgsENFwd6kji3jXE+Maj1T4/0evCWe1GwHiZgV8+wAv9LQvMVkdJNdXG2oTMPouVT3n7Vi4egxNzw==</t>
  </si>
  <si>
    <t>NPF-N1 on 19/03/2026 05:00</t>
  </si>
  <si>
    <t>e6f72647-0e37-f111-88b4-00224842824a</t>
  </si>
  <si>
    <t>5oaoYY9Zw3/q1A9n13br2DXvuVJy6ktHTefer7Mkppj+lzELEvbI/bK0LLQ8aUIutPQyGN4HpKudJBgzfcjdbA==</t>
  </si>
  <si>
    <t>NPF-N1 on 19/03/2026 06:00</t>
  </si>
  <si>
    <t>ab12a34a-0e37-f111-88b4-7ced8db798da</t>
  </si>
  <si>
    <t>z7XhqbPWrBrufuKc4wX6NGG2qSd+dZy7LZVwYGvAv4Ws7phmYz8qF+rastm/z6OlRLsc23TSqJd/LzBCVwn+nw==</t>
  </si>
  <si>
    <t>NPF-N1 on 19/03/2026 07:00</t>
  </si>
  <si>
    <t>3855aa44-0e37-f111-88b4-7ced8db798da</t>
  </si>
  <si>
    <t>YH3qo/7/6doHgrguYpQeeH/b6u5h0SaKJ7kFtwUWCoyUwXSRyElOPiHel2lCzxfdcbmfgZe6vuTZwyJpJP3hYQ==</t>
  </si>
  <si>
    <t>NPF-N1 on 19/03/2026 08:00</t>
  </si>
  <si>
    <t>20196642-0e37-f111-88b4-7ced8d9b5cfa</t>
  </si>
  <si>
    <t>8CNqyC38bcOEiYInijCD44joa3frF78hcesDcGh2d9cUnFDHkIIt2IxABkD+ltIhz+xxAL/5ecn1GPINY5AXkg==</t>
  </si>
  <si>
    <t>NPF-N1 on 19/03/2026 09:00</t>
  </si>
  <si>
    <t>d1320141-0e37-f111-88b4-00224842824a</t>
  </si>
  <si>
    <t>kHk9P0n+KEyLY8M+XL9VwsIFV6FXSsrgtPLLfiyFTJ84YlXacPXk4Pa6Jk22qornlR8Fq4ZX4bIG0RAYhegFKg==</t>
  </si>
  <si>
    <t>NPF-N1 on 19/03/2026 10:00</t>
  </si>
  <si>
    <t>b5f82647-0e37-f111-88b4-00224842824a</t>
  </si>
  <si>
    <t>1IaWGAu1Lh7gw/4GcauLcWv3y/0+YDTiJmobxb8cLAFgRHF4a+fYnvvvKM3995EtToSey2GnbXD00muiQrBCgA==</t>
  </si>
  <si>
    <t>NPF-N1 on 19/03/2026 11:00</t>
  </si>
  <si>
    <t>0213a34a-0e37-f111-88b4-7ced8db798da</t>
  </si>
  <si>
    <t>NM0eY/uSd4gyY3h4P7HV4qPefm6GNmTPRbgCbJ2cs7H3ZzN3wIUb8su2+N3dsLq5TS1S0VvWKExlebo7HrMbzQ==</t>
  </si>
  <si>
    <t>NPF-N1 on 19/03/2026 12:00</t>
  </si>
  <si>
    <t>02a75c48-0e37-f111-88b4-7ced8d9b5cfa</t>
  </si>
  <si>
    <t>PZ1u/ApJ9p/9l59RWXZwTAniLPXoNuckFUna27bxZdKTJkrfCiMqrqCH/RqMZ+utQQn07tWYweKwCNe+8rxFWQ==</t>
  </si>
  <si>
    <t>NPF-N1 on 19/03/2026 13:00</t>
  </si>
  <si>
    <t>b712a34a-0e37-f111-88b4-7ced8db798da</t>
  </si>
  <si>
    <t>FP5i0JisNIEyU8U91YfRpDyrP0vKYiC5KMz3dgHVfzoFUy4Y33wF9WZ3kbMdf5Va/rvLvbzXQBRIHjJksdlSgQ==</t>
  </si>
  <si>
    <t>NPF-N1 on 19/03/2026 14:00</t>
  </si>
  <si>
    <t>16f82647-0e37-f111-88b4-00224842824a</t>
  </si>
  <si>
    <t>MlXBE0lQIZ8G8NhVRy31zDJtSC9aeb9pbqjOZCs+R37fJUTkIAopnCPS9XtKRIxrqQeWwbINV2hVeia07uNtbA==</t>
  </si>
  <si>
    <t>NPF-N1 on 19/03/2026 15:00</t>
  </si>
  <si>
    <t>8ba75c48-0e37-f111-88b4-7ced8d9b5cfa</t>
  </si>
  <si>
    <t>z8ejbb68IBhSRqALKaR9lvRq9ZT/pxN5p/xrMMP2/jnD2ab/z3B/duLR8ZJpLjaSWe26tttHH0VmzN2mZyayzw==</t>
  </si>
  <si>
    <t>NPF-N1 on 19/03/2026 16:00</t>
  </si>
  <si>
    <t>f6a65c48-0e37-f111-88b4-7ced8d9b5cfa</t>
  </si>
  <si>
    <t>aG51D2AUvtLrTTnDjWE5hugs7/4VR8JFrvOnIDj3UR0NBS7y2MqQMTRjw73jlxx5ChNzjTu9A4bdaIfjStFjGg==</t>
  </si>
  <si>
    <t>NPF-N1 on 19/03/2026 17:00</t>
  </si>
  <si>
    <t>7054aa44-0e37-f111-88b4-7ced8db798da</t>
  </si>
  <si>
    <t>Wh54g3tStu1v46jD3W8BPO+abL4IPc5YXamNvAXvzhe9gpfdDe6fZMWO5BP0oYdJkA7gXePny2qCY6bWRWGOEA==</t>
  </si>
  <si>
    <t>NPF-N1 on 19/03/2026 18:00</t>
  </si>
  <si>
    <t>dd12a34a-0e37-f111-88b4-7ced8db798da</t>
  </si>
  <si>
    <t>fwYAENvBHOmEgD2Msh9a4wx5gR80yyeF8fXRVjPcgTTcW7cF9F+uKkOfENL11y8V72NXW+b+t9yXTn9h2YEm4Q==</t>
  </si>
  <si>
    <t>NPF-N1 on 19/03/2026 19:00</t>
  </si>
  <si>
    <t>95a65c48-0e37-f111-88b4-7ced8d9b5cfa</t>
  </si>
  <si>
    <t>Bn2TcK2iEj8EUouSIs6he4wh49TzXftTYMzswqM54uUnY0h714kaIYkgVoOunmAerAOuc/LyUJlAaBVrOSxD5Q==</t>
  </si>
  <si>
    <t>NPF-N1 on 19/03/2026 20:00</t>
  </si>
  <si>
    <t>c6186642-0e37-f111-88b4-7ced8d9b5cfa</t>
  </si>
  <si>
    <t>2HBDFA2oxTL6iJhthwmAgSQR6pTSe/0lXVANfx815l4kiHTajPvWDZd5j3NaUODxSlj34jDSBM2pACbQ4vhnJQ==</t>
  </si>
  <si>
    <t>NPF-N1 on 19/03/2026 21:00</t>
  </si>
  <si>
    <t>b8a65c48-0e37-f111-88b4-7ced8d9b5cfa</t>
  </si>
  <si>
    <t>Ctwo+ui8X5xeKKTfe4E/17qRZxLoSb1Dt66Pr/K5cV55hyR8diKrQU9ZfbOUA9xBJmSAVif8ZbcDUOUDtm3jew==</t>
  </si>
  <si>
    <t>NPF-N1 on 19/03/2026 22:00</t>
  </si>
  <si>
    <t>c1a75c48-0e37-f111-88b4-7ced8d9b5cfa</t>
  </si>
  <si>
    <t>7gUpi5uXBJyLQ8ajgAugM1JE617HUEld+RVR0LH9GD/F6XpDt4UPOMykhmLRFKu6rWXFoYgD591R9+QhJVotJg==</t>
  </si>
  <si>
    <t>NPF-N1 on 19/03/2026 23:00</t>
  </si>
  <si>
    <t>d10a3c4d-0e37-f111-88b4-00224842824a</t>
  </si>
  <si>
    <t>sMzV7/92SfkRHDJQVJLMn6/eo1Sn5fZ2I2e8xyTsX/YKWbPC8yO3EbBB3JkTRn4PiBViyv+Ms3dBRdut/DvXVQ==</t>
  </si>
  <si>
    <t>NPF-N1 on 20/03/2026 00:00</t>
  </si>
  <si>
    <t>c912a34a-0e37-f111-88b4-7ced8db798da</t>
  </si>
  <si>
    <t>MtTNZSmz5Bp9BFpnlxua6t7TD3eOEdS664y3G9GL6cSM+EHz1yhMHyuM2r0T2q+jJmdZt/p6MMwtVr3vnIo4Mw==</t>
  </si>
  <si>
    <t>NPF-N1 on 20/03/2026 01:00</t>
  </si>
  <si>
    <t>ba0a3c4d-0e37-f111-88b4-00224842824a</t>
  </si>
  <si>
    <t>bm4Ifi8mvMeOGKMG4KhBKnTKTsC/bryK8f0l1FsamrN+FZv9LaBa8kK4wAK/HnOAygO95BRdT510S4RTIjptyg==</t>
  </si>
  <si>
    <t>NPF-N1 on 20/03/2026 02:00</t>
  </si>
  <si>
    <t>0ff82647-0e37-f111-88b4-00224842824a</t>
  </si>
  <si>
    <t>oWa9fBB8+HNsJgYXpnN8FHDo1/Riq/bpEcAF50U2U+G+4ogh3qR47k7nt7LUkIWgquhAvllIqqIYVKX98BfZAw==</t>
  </si>
  <si>
    <t>NPF-N1 on 20/03/2026 03:00</t>
  </si>
  <si>
    <t>9c14b23e-0e37-f111-88b4-7ced8db798da</t>
  </si>
  <si>
    <t>nb+fl+6LmnWvBk16BkFOre4OIKIugopLAmWP+rdhoC6IHCw+mpxdo1U1gKGOT92QfPe4CQitcgGrR2zuA4k0ZQ==</t>
  </si>
  <si>
    <t>NPF-N1 on 20/03/2026 04:00</t>
  </si>
  <si>
    <t>c40a3c4d-0e37-f111-88b4-00224842824a</t>
  </si>
  <si>
    <t>jZF2ldkcZcVqAa0O4cnOqbVqLw3J55xP8cFZH9/h8X9190z3WOT6eo4+SXtFGBqEJxHwMwdfpXs06Ii63QSGJw==</t>
  </si>
  <si>
    <t>NPF-N1 on 20/03/2026 05:00</t>
  </si>
  <si>
    <t>b5a65c48-0e37-f111-88b4-7ced8d9b5cfa</t>
  </si>
  <si>
    <t>25qdZduhWXGURfhD/s2UCrBoKKvf2GyHJdnkrA9GZ8TYqRgV8yfCBDZFMgYv4t4Bujap2wW5yi+acHyv7v4m7A==</t>
  </si>
  <si>
    <t>NPF-N1 on 20/03/2026 06:00</t>
  </si>
  <si>
    <t>d712a34a-0e37-f111-88b4-7ced8db798da</t>
  </si>
  <si>
    <t>2njgeXDEZ/vSCe290WGDx6xu+7z/Bafr2Kkq23dWjLQVzbZL3a4/T8/Bww1hUf4ZmKxFfTeT/UGEsouI8q60KQ==</t>
  </si>
  <si>
    <t>NPF-N1 on 20/03/2026 07:00</t>
  </si>
  <si>
    <t>5a196642-0e37-f111-88b4-7ced8d9b5cfa</t>
  </si>
  <si>
    <t>kTJmqgcSBfqIu4BKXJwCDLNiVSBXY8/uno7n1nzgKccw/qfbDek8KlKHIWqWWzhQQP0Bd4d/2FAm2xDn15CiPg==</t>
  </si>
  <si>
    <t>NPF-N1 on 20/03/2026 08:00</t>
  </si>
  <si>
    <t>0a330141-0e37-f111-88b4-00224842824a</t>
  </si>
  <si>
    <t>9hhvUE2eduaJ2p5k67kuAGmTKj3lKa4MAq134qzSgDbpqSShMOd/TFp5adP026kCU8O+0z2LIqJcSfkMV2G72w==</t>
  </si>
  <si>
    <t>NPF-N1 on 20/03/2026 09:00</t>
  </si>
  <si>
    <t>f1320141-0e37-f111-88b4-00224842824a</t>
  </si>
  <si>
    <t>EEXRNb1e6yO5CDYSjldLMxqqHBvzvspI8VO0mjuOzoFPR3JcDRP5xVk+eLlcd0ArWh94ee6Xatt6Bqbwmvzhcg==</t>
  </si>
  <si>
    <t>NPF-N1 on 20/03/2026 10:00</t>
  </si>
  <si>
    <t>9d196642-0e37-f111-88b4-7ced8d9b5cfa</t>
  </si>
  <si>
    <t>hkhD+ZFhMuv6QtDJbjbP8d6UoIMycrfm6xA6YEIt5YAL1hk4jVPpNHEHC0OdCoKJJYDErcSXIaghjad1kmKpgw==</t>
  </si>
  <si>
    <t>NPF-N1 on 20/03/2026 11:00</t>
  </si>
  <si>
    <t>5ef82647-0e37-f111-88b4-00224842824a</t>
  </si>
  <si>
    <t>uiqUWk9WTGuO7ur8yuViOUsDHHa7DiOljnIN5Sevp+zf00d+69dFDylsyYCgqG9PfP4aHwDYt8LBfO0Q5zwhSw==</t>
  </si>
  <si>
    <t>NPF-N1 on 20/03/2026 12:00</t>
  </si>
  <si>
    <t>f9f72647-0e37-f111-88b4-00224842824a</t>
  </si>
  <si>
    <t>7sk4MNJAdKbPU9Dzu8qtGQDjC3KFJzL3WPPDv2oYfT0ThAhp8TNOa8YrIXcUcDi+KUDL6uFAyMsuN+kWnwMrmA==</t>
  </si>
  <si>
    <t>NPF-N1 on 20/03/2026 13:00</t>
  </si>
  <si>
    <t>52a75c48-0e37-f111-88b4-7ced8d9b5cfa</t>
  </si>
  <si>
    <t>bny4fWm4GE3BvpGi8+ACe5R9XrfrmFqA0Ug2eawKaqZa+CwdmmEJLKW8BCOSmHAbq2tehLnakmp4XrNUKJz3CQ==</t>
  </si>
  <si>
    <t>NPF-N1 on 20/03/2026 14:00</t>
  </si>
  <si>
    <t>bba75c48-0e37-f111-88b4-7ced8d9b5cfa</t>
  </si>
  <si>
    <t>c3SdbBIBsu8gxtVPYJFmmPpT2GpkKNpUjMDjFQd3m7TuPz+lgHAOQk/QojzPXpSAGc847BuVG1iV6Mb/aL6W5w==</t>
  </si>
  <si>
    <t>NPF-N1 on 20/03/2026 15:00</t>
  </si>
  <si>
    <t>6155aa44-0e37-f111-88b4-7ced8db798da</t>
  </si>
  <si>
    <t>ZnMjB4eHlu/7v/glYIphhJ6CmS3vvMhnVdj4eT/VxL1TqJDsWTgneBc4Johcw3e0fUoiljJkO9NYIqEZBKXN9A==</t>
  </si>
  <si>
    <t>NPF-N1 on 20/03/2026 16:00</t>
  </si>
  <si>
    <t>79320141-0e37-f111-88b4-00224842824a</t>
  </si>
  <si>
    <t>zwMbgY5D7GPvBgcD2YlEbEXLAF5clb76jAyKglSNPid0VFaZPO1K64MIyjJpRSZ3tGSR0bhMl25YkidruuYNVQ==</t>
  </si>
  <si>
    <t>NPF-N1 on 20/03/2026 17:00</t>
  </si>
  <si>
    <t>01196642-0e37-f111-88b4-7ced8d9b5cfa</t>
  </si>
  <si>
    <t>Zry5W85RjSgf44B4i3CytsH5FNPkhptNC0p03/v+vsaM5Y0BCPDMdhGtRfkaJUDhj5Czx9JzWDU896HBAngQ6A==</t>
  </si>
  <si>
    <t>NPF-N1 on 20/03/2026 18:00</t>
  </si>
  <si>
    <t>9fa75c48-0e37-f111-88b4-7ced8d9b5cfa</t>
  </si>
  <si>
    <t>wZyQepXtVikmfTqlWXEsJSV74kB0bHfTTlibGf0h2zJQcrCjkQJ2rv8DUGGGBCp9Kl2TV0VixAiaqD1mu0xD3Q==</t>
  </si>
  <si>
    <t>NPF-N1 on 20/03/2026 19:00</t>
  </si>
  <si>
    <t>4a196642-0e37-f111-88b4-7ced8d9b5cfa</t>
  </si>
  <si>
    <t>4jGDoc5iUWwjE89P3bqWcRwZdiL/3QrWnBS1odl0NpmsdUIXe+YHG+8zGgELctSHw7iX0I+Wsr/1L7tMdpEymA==</t>
  </si>
  <si>
    <t>NPF-N1 on 20/03/2026 20:00</t>
  </si>
  <si>
    <t>62f82647-0e37-f111-88b4-00224842824a</t>
  </si>
  <si>
    <t>LF7u9o0d2tYztfxwyaPFICAQOBiKwz6etmxy1SFj+pIEzrRCthED92uWwWlNfX5oUqoDQHovQMBU3qNu9MIyMg==</t>
  </si>
  <si>
    <t>NPF-N1 on 20/03/2026 21:00</t>
  </si>
  <si>
    <t>8054aa44-0e37-f111-88b4-7ced8db798da</t>
  </si>
  <si>
    <t>ovUNeOEr9TxdZyqtglknCVc6j4iXISyOlCeaF5HcvZMmnEZrJn53EaSzPKADX0wkDZo66fMuPuXIfmQiH3fpfw==</t>
  </si>
  <si>
    <t>NPF-N1 on 20/03/2026 22:00</t>
  </si>
  <si>
    <t>cbf82647-0e37-f111-88b4-00224842824a</t>
  </si>
  <si>
    <t>I/05wPng9LD1BbFwTfvapR1vaLok6uHEkA7PlnPjqfwCsb8J/Bd6EVElSSHaJmeyJiPHTBxQkjX+Dap2dqZatw==</t>
  </si>
  <si>
    <t>NPF-N1 on 20/03/2026 23:00</t>
  </si>
  <si>
    <t>e9a65c48-0e37-f111-88b4-7ced8d9b5cfa</t>
  </si>
  <si>
    <t>G5KVj4wYkrcjAiQlE9IY2KU3G8C2U05LnD/k2bh8fq7r2uSFB6RXO7FZQpaKkgBB3BprMIs+MKwuiPBUUnpOVw==</t>
  </si>
  <si>
    <t>NPF-N1 on 21/03/2026 00:00</t>
  </si>
  <si>
    <t>59f82647-0e37-f111-88b4-00224842824a</t>
  </si>
  <si>
    <t>3ClITkUz81xMtyOox/O9lfUfHAeHmY44XiDpygNe0CP64nlQaOan76v7fxSZhK5DbM8pJurE/o49ha3DgIgQhg==</t>
  </si>
  <si>
    <t>NPF-N1 on 21/03/2026 01:00</t>
  </si>
  <si>
    <t>6a196642-0e37-f111-88b4-7ced8d9b5cfa</t>
  </si>
  <si>
    <t>1b+974iNAGedEU0tFmRMiu6y4EODt0ksPAxVhI7SE6BXV/ulF4TGFfqUFmoEDZj1wo4MXAKplZsuLIMt0wJdpQ==</t>
  </si>
  <si>
    <t>NPF-N1 on 21/03/2026 02:00</t>
  </si>
  <si>
    <t>4e55aa44-0e37-f111-88b4-7ced8db798da</t>
  </si>
  <si>
    <t>GOdrjLzCvai3DhGDfOJqq1qInvNw0l3k131OVXViWzuJQNixBQkadgqE9wApahRbYalUe4KSBpEv7F9gGGwjnA==</t>
  </si>
  <si>
    <t>NPF-N1 on 21/03/2026 03:00</t>
  </si>
  <si>
    <t>a0a65c48-0e37-f111-88b4-7ced8d9b5cfa</t>
  </si>
  <si>
    <t>YtbNWAHqkbcnoLRdORaV/iBgT238u9UawgpdkZHcs7SFzJ3/zL+airafpv/COOZTH+bfx4PzytCv1bCAVUKILA==</t>
  </si>
  <si>
    <t>NPF-N1 on 21/03/2026 04:00</t>
  </si>
  <si>
    <t>1013a34a-0e37-f111-88b4-7ced8db798da</t>
  </si>
  <si>
    <t>qGkcE+Lfrh4j+IAydw5lUnsgUvcrXyXiKTlWYAEgkbUBJxu5JlvLINWu9RCfea200qcyYNTJjtqG9GeXLIMJiA==</t>
  </si>
  <si>
    <t>NPF-N1 on 21/03/2026 05:00</t>
  </si>
  <si>
    <t>ac14b23e-0e37-f111-88b4-7ced8db798da</t>
  </si>
  <si>
    <t>+ii5MycSxePa1NUgbAimsFBXwfgrXavZ/TtbHjOVTlFd7Hms5nIw2MZm0N86nbGNURwCJhI0t2+RE8yzV9eAgg==</t>
  </si>
  <si>
    <t>NPF-N1 on 21/03/2026 06:00</t>
  </si>
  <si>
    <t>dd14b23e-0e37-f111-88b4-7ced8db798da</t>
  </si>
  <si>
    <t>ObX6+1vBrSLtzRXFfWWDPBgsGcZqGVDDVbLRcfFyNbYg3SUxDrqvo6TJPMbr6hWORlJK6bFv6TavqhpIXQ5ipQ==</t>
  </si>
  <si>
    <t>NPF-N1 on 21/03/2026 07:00</t>
  </si>
  <si>
    <t>d5f72647-0e37-f111-88b4-00224842824a</t>
  </si>
  <si>
    <t>ZaSFQWBPLmZYWvCVOtAhl1+QWqv/DtaEgkp0ZdAB5PrI8feTUF/eTciZm7bBp7I+tzzJRn4se+AXhv/vBpHq1w==</t>
  </si>
  <si>
    <t>NPF-N1 on 21/03/2026 08:00</t>
  </si>
  <si>
    <t>70186642-0e37-f111-88b4-7ced8d9b5cfa</t>
  </si>
  <si>
    <t>dG4sgE94p2JAduPKnkapAexde+/st8OhtgeyV+2zAqfLIdSX2C3Y0nt+KtTPai9gY6MNr+dXWghWjWZDbLbc8A==</t>
  </si>
  <si>
    <t>NPF-N1 on 21/03/2026 09:00</t>
  </si>
  <si>
    <t>bd186642-0e37-f111-88b4-7ced8d9b5cfa</t>
  </si>
  <si>
    <t>glZjENQPgBn5cGeNIncnoky6J1qF+7frAc6VclBOOXGBmiJJWpXq9xkYNEqQtqY/r18vbSgdy0mDcrX3s+Gp1Q==</t>
  </si>
  <si>
    <t>NPF-N1 on 21/03/2026 10:00</t>
  </si>
  <si>
    <t>00330141-0e37-f111-88b4-00224842824a</t>
  </si>
  <si>
    <t>n14iUPyzGKdev1vepGOM/rZNV70TaY0g7OZCIrXjvAR92ESfSWb+ydpZJpAhBGV+MxfxyHXoPq6b7wehgreriw==</t>
  </si>
  <si>
    <t>NPF-N1 on 21/03/2026 11:00</t>
  </si>
  <si>
    <t>b9f82647-0e37-f111-88b4-00224842824a</t>
  </si>
  <si>
    <t>8Co8DiuZtzUEWTNsfORcGUSpCrsSpCBSl5dLLPsHm+s5jh8RSTAHS0hRGqiT1Ga2KODt2/KAoaU9dl8IsjMtew==</t>
  </si>
  <si>
    <t>NPF-N1 on 21/03/2026 12:00</t>
  </si>
  <si>
    <t>5155aa44-0e37-f111-88b4-7ced8db798da</t>
  </si>
  <si>
    <t>8PpkSTqBaTfIIqauCwaQxRAAcOUIvbuPE4ylwNrGn+qDwpITBJUnplfEnD1TK5BqQhy1VGkks2pVac9Fk62ycg==</t>
  </si>
  <si>
    <t>NPF-N1 on 21/03/2026 13:00</t>
  </si>
  <si>
    <t>df14b23e-0e37-f111-88b4-7ced8db798da</t>
  </si>
  <si>
    <t>3G6039Ma6E8edcsrooJwyg9MYfslSlnu/MecNHlw1npWsn3pRRzoIsY+msy9Vo5qMCMnnsGauTKwjw0U1D57qQ==</t>
  </si>
  <si>
    <t>NPF-N1 on 21/03/2026 14:00</t>
  </si>
  <si>
    <t>bdf82647-0e37-f111-88b4-00224842824a</t>
  </si>
  <si>
    <t>EJsbAQ3WDLeUw5m+75JFJfPubwqhfirKzoamBY8J1IyrHA8AyeU73AwWntIfZU41tZ5Cp6R2u2pa7e8JxGTDxQ==</t>
  </si>
  <si>
    <t>NPF-N1 on 21/03/2026 15:00</t>
  </si>
  <si>
    <t>e014b23e-0e37-f111-88b4-7ced8db798da</t>
  </si>
  <si>
    <t>Nliv4dXNPhXMGvuRmEYewisIQLAkZrGwwPy/6d9+GnLFjObs+1fwNghREiInWURg0IS7UbAGoSp7s1IYZMvu0Q==</t>
  </si>
  <si>
    <t>NPF-N1 on 21/03/2026 16:00</t>
  </si>
  <si>
    <t>be14b23e-0e37-f111-88b4-7ced8db798da</t>
  </si>
  <si>
    <t>pI+kHbOjzSxvLg0Y8MAdON4wAbNd23VhH6izMsreRBo+Qe61u6/K7hDZ5vgalhtgDNjORjDwPivNNBbdRA+EkA==</t>
  </si>
  <si>
    <t>NPF-N1 on 21/03/2026 17:00</t>
  </si>
  <si>
    <t>30330141-0e37-f111-88b4-00224842824a</t>
  </si>
  <si>
    <t>gbEWOzvr23e4f4KK2d98ramvwFJ4MYKxB04byddmrYW3GipXvQ5t0hAeQofzTKHfCVbqhLkG+E2A0MiqhmiC7Q==</t>
  </si>
  <si>
    <t>NPF-N1 on 21/03/2026 18:00</t>
  </si>
  <si>
    <t>ffa65c48-0e37-f111-88b4-7ced8d9b5cfa</t>
  </si>
  <si>
    <t>VzV+dJFmBi18sPNIBC4Dv4DPcHb3CVGEwA5jYph+0OcfV8ozxpoIlh9VX95PVJ7aIXMyK9Yrlyb0UwXVURfTVg==</t>
  </si>
  <si>
    <t>NPF-N1 on 21/03/2026 19:00</t>
  </si>
  <si>
    <t>a8a65c48-0e37-f111-88b4-7ced8d9b5cfa</t>
  </si>
  <si>
    <t>lmuaevJ8JGPyvOpjU3vGRmtIZXI+Qur/v6p2WxQ0tNH5MfCZ7shsyify/a2MjnUF4J2wiPIG18t3gKP4klLljQ==</t>
  </si>
  <si>
    <t>NPF-N1 on 21/03/2026 20:00</t>
  </si>
  <si>
    <t>fd54aa44-0e37-f111-88b4-7ced8db798da</t>
  </si>
  <si>
    <t>07WWGa+8PdsVdfnsCUnfOfmbqiEFVrCZ9nk7xt0s+9UXQURQLfcg01Lhoug/RexTrWDIsh4Emmcb8Owc4Emdug==</t>
  </si>
  <si>
    <t>NPF-N1 on 21/03/2026 21:00</t>
  </si>
  <si>
    <t>e5320141-0e37-f111-88b4-00224842824a</t>
  </si>
  <si>
    <t>v88DGVuwWpvoC7SxguxwNeEr+DL8RpJYcMScn0sXzyOhcOiaMF73FA3ffTQpbEQDSuyPfpwVy5AvWWNwHE4sMQ==</t>
  </si>
  <si>
    <t>NPF-N1 on 21/03/2026 22:00</t>
  </si>
  <si>
    <t>09a75c48-0e37-f111-88b4-7ced8d9b5cfa</t>
  </si>
  <si>
    <t>07ddpER5Ho/GBkZIN6VynqFzqskY24tcbX0dg5McHZJ4g02AScTIDPSCtdDA1QC/X926is2lZ6BhzpYgn/PCow==</t>
  </si>
  <si>
    <t>NPF-N1 on 21/03/2026 23:00</t>
  </si>
  <si>
    <t>3155aa44-0e37-f111-88b4-7ced8db798da</t>
  </si>
  <si>
    <t>gPinIRdSqi9yLongYxQhZVIbFQ+BDThSlI7bVMjqpmT9fy87F4JfnQzFRqk78fqD1Om+ORgqXboJBhqyQjZfFQ==</t>
  </si>
  <si>
    <t>NPF-N1 on 22/03/2026 00:00</t>
  </si>
  <si>
    <t>7ff82647-0e37-f111-88b4-00224842824a</t>
  </si>
  <si>
    <t>2n784v/mT1VJs4oq4HwpzmRcStXgfHqYioaJCv2PXzc3uq87H972FqmD/CUaiMKmPR/6YuwZgZmNHYLfIREQyQ==</t>
  </si>
  <si>
    <t>NPF-N1 on 22/03/2026 01:00</t>
  </si>
  <si>
    <t>d814b23e-0e37-f111-88b4-7ced8db798da</t>
  </si>
  <si>
    <t>6ECvRbFX35WXnMEqPFd7AzKLL8Zmtus15d+IpAYiF881moiK6C0ReX5ckvDAdXxDGBGKg3MI8R+9JFBXtNwT4w==</t>
  </si>
  <si>
    <t>NPF-N1 on 22/03/2026 02:00</t>
  </si>
  <si>
    <t>46f82647-0e37-f111-88b4-00224842824a</t>
  </si>
  <si>
    <t>rn1LMz6w755kwyxXIQQnQXhP1HUONgeSNVKTS4S6RdAcLhcU9ieRHQN6U5lE4t4E4HpKDElcTUCzLCz59Gr34Q==</t>
  </si>
  <si>
    <t>NPF-N1 on 22/03/2026 03:00</t>
  </si>
  <si>
    <t>f3f72647-0e37-f111-88b4-00224842824a</t>
  </si>
  <si>
    <t>GysqrQLk2sipGi/4H7Mgyvjm4WwaWV8DvpU0WraDqIyEON19NmqvlN3xJq8udynS2p826HY8d+2aVHBg94OkIg==</t>
  </si>
  <si>
    <t>NPF-N1 on 22/03/2026 04:00</t>
  </si>
  <si>
    <t>31a75c48-0e37-f111-88b4-7ced8d9b5cfa</t>
  </si>
  <si>
    <t>rP0TUeAUmVH/F7RnukPJ81mSFwlPMjupojvZ6HJh3ibQBh7ryiAvE/Rds4Vjxw5HKVVFKx5Rk7gJDJPJYMYQ2g==</t>
  </si>
  <si>
    <t>NPF-N1 on 22/03/2026 05:00</t>
  </si>
  <si>
    <t>8b320141-0e37-f111-88b4-00224842824a</t>
  </si>
  <si>
    <t>koXM8MWRR9tGY9foE5RzlaIgeQ9i0ncxtDP0B2diWNHFk5zuycMm4EFJ+VnsZmarcwHPnh15LOF1+ZLHVNVdGw==</t>
  </si>
  <si>
    <t>NPF-N1 on 22/03/2026 06:00</t>
  </si>
  <si>
    <t>21a75c48-0e37-f111-88b4-7ced8d9b5cfa</t>
  </si>
  <si>
    <t>EKsG8zjjWsS6JNfh5bKM3ha8pT3h0XlT8aqdeB4q8cZgVVWUidaxfu85OKL72GpfIh/IsReIRLbu0krsVWKPkg==</t>
  </si>
  <si>
    <t>NPF-N1 on 22/03/2026 07:00</t>
  </si>
  <si>
    <t>6af82647-0e37-f111-88b4-00224842824a</t>
  </si>
  <si>
    <t>VAGeFagMFxeN2/MH8uVjnUzcHzcQr8sQmW4SlUpmRfXvX70s4yUXv/VyedP2i8N1V26evLodhQ1bcxbbCkvm7g==</t>
  </si>
  <si>
    <t>NPF-N1 on 22/03/2026 08:00</t>
  </si>
  <si>
    <t>29a75c48-0e37-f111-88b4-7ced8d9b5cfa</t>
  </si>
  <si>
    <t>M2NOVznw3ubsuRL1B6qDK5RQx57iPs/6yshqiONqvAGcM3iiNCV3csrUh0CUqnLG5LYmrZrUCQyMbGhVP0p6nQ==</t>
  </si>
  <si>
    <t>NPF-N1 on 22/03/2026 09:00</t>
  </si>
  <si>
    <t>d0a65c48-0e37-f111-88b4-7ced8d9b5cfa</t>
  </si>
  <si>
    <t>xyNEGiUSO//nfD38SPofDOotttRAOaZQFMlYBIe0ahRysA+87bqpCfm0VPibV58JdjJR/PoFGQ9TMlNsxqvKdw==</t>
  </si>
  <si>
    <t>NPF-N1 on 22/03/2026 10:00</t>
  </si>
  <si>
    <t>0ba75c48-0e37-f111-88b4-7ced8d9b5cfa</t>
  </si>
  <si>
    <t>wISCFzEu8dkw8ABoMJXpGWMcqukBckoih8HO+K4WBYEwFLtYFczOUv09hz8H6v7tpgq0kSAl5qUaIt9iEvS/Qw==</t>
  </si>
  <si>
    <t>NPF-N1 on 22/03/2026 11:00</t>
  </si>
  <si>
    <t>84616d3c-0e37-f111-88b4-7ced8d9b5cfa</t>
  </si>
  <si>
    <t>OQzCyyIssjbjUttPyWTuH1oNYh8+YYqmQJjRaPw6vydQDSH7NbHa3XM50seSBnS9/xWgQ1xae2zkMKuFWsO/lA==</t>
  </si>
  <si>
    <t>NPF-N1 on 22/03/2026 12:00</t>
  </si>
  <si>
    <t>a0f82647-0e37-f111-88b4-00224842824a</t>
  </si>
  <si>
    <t>lvTm/XL+S75Mgbbc1qdqfugiDsko9j+FpQoW9HyJgC5deZKTAmaj2wcU6t3AgcsApIj1mkdfcNQbECojHa6tTw==</t>
  </si>
  <si>
    <t>NPF-N1 on 22/03/2026 13:00</t>
  </si>
  <si>
    <t>8914b23e-0e37-f111-88b4-7ced8db798da</t>
  </si>
  <si>
    <t>A5lKIQEQSGG2uJfXGc+lSSGWnmO5dK9oKx7Gn806Flv9DlCBd5usn45URd2JONNfYAnK3/DhPegof7DjRE+ahg==</t>
  </si>
  <si>
    <t>NPF-N1 on 22/03/2026 14:00</t>
  </si>
  <si>
    <t>9b186642-0e37-f111-88b4-7ced8d9b5cfa</t>
  </si>
  <si>
    <t>65IblZP6+0KQ1bquTJ5tOyjLAJyVEOlve9nCqF/N1YAT0VmFCebLjKL/ueDmctVgQ8ymzRGNwL0Zq3FapvaETw==</t>
  </si>
  <si>
    <t>NPF-N1 on 22/03/2026 15:00</t>
  </si>
  <si>
    <t>bf0a3c4d-0e37-f111-88b4-00224842824a</t>
  </si>
  <si>
    <t>K8vJjr2Elo0o2FGKZjYJtix8oemt7RdG52iWyKfT8gIE9y20Q7pVxnZX6ojL21m4QZb9fp/LDqgo9yQ/kB6VrA==</t>
  </si>
  <si>
    <t>NPF-N1 on 22/03/2026 16:00</t>
  </si>
  <si>
    <t>2413a34a-0e37-f111-88b4-7ced8db798da</t>
  </si>
  <si>
    <t>m/4tsCJ15NjVUh93N9CWVxrFGiybYrZ4YiV0gFnjQhaT1+sC+gBGKJ5uBuwEYP11dxzid+iPGbxpO3+Hwllquw==</t>
  </si>
  <si>
    <t>NPF-N1 on 22/03/2026 17:00</t>
  </si>
  <si>
    <t>d514b23e-0e37-f111-88b4-7ced8db798da</t>
  </si>
  <si>
    <t>P9NbM4L+GPd3JJRR0QpwGeGV46tqxrJc4xVgOnzLWnUebyABPVFSHEpVdUnRKfSUM9+/A7s/fdqzMMZazZ/crQ==</t>
  </si>
  <si>
    <t>NPF-N1 on 22/03/2026 18:00</t>
  </si>
  <si>
    <t>a4f82647-0e37-f111-88b4-00224842824a</t>
  </si>
  <si>
    <t>WTEcAA/vDsCZp+ZbhdSNgiMp6byyNSkmzm+m8GgTfb9IaYpTTLvmvlLJaNEJ8ijYVa/JVsRF3fEntljN4ZAayA==</t>
  </si>
  <si>
    <t>NPF-N1 on 22/03/2026 19:00</t>
  </si>
  <si>
    <t>96a65c48-0e37-f111-88b4-7ced8d9b5cfa</t>
  </si>
  <si>
    <t>LF6fYlxN5ckowVlnhNLKrugnC5QZWVA/RASRGiXGMZqaA1e/CmIWbqI1N68fMdp1CK3F2sx/d852wtMztQc9TQ==</t>
  </si>
  <si>
    <t>NPF-N1 on 22/03/2026 20:00</t>
  </si>
  <si>
    <t>2f330141-0e37-f111-88b4-00224842824a</t>
  </si>
  <si>
    <t>cqKm+i03HsSUO4uZPlXNNvcq1zqst40OcWrltjfM9ObHet0BmWOtNzHEcNyhrr1neNvTf97rgt2t9id/h2XlJg==</t>
  </si>
  <si>
    <t>NPF-N1 on 22/03/2026 21:00</t>
  </si>
  <si>
    <t>bda65c48-0e37-f111-88b4-7ced8d9b5cfa</t>
  </si>
  <si>
    <t>LASth+TO7Z5CXYFsRawpsphZ9/K2LjE1cR9Bgo8/V/j2ZdjMVs8ktIX+wOKvtkU1umoxS3Alr2iGvgi+alTOmw==</t>
  </si>
  <si>
    <t>NPF-N1 on 22/03/2026 22:00</t>
  </si>
  <si>
    <t>c814b23e-0e37-f111-88b4-7ced8db798da</t>
  </si>
  <si>
    <t>c+mRrSna679W4NVyhRmu/vID414O8Uv/7duBRJweuRGKsyXAvgqK/loJw6wr+SHcciHz1eTimMfqWnmLslwQBw==</t>
  </si>
  <si>
    <t>NPF-N1 on 22/03/2026 23:00</t>
  </si>
  <si>
    <t>61f82647-0e37-f111-88b4-00224842824a</t>
  </si>
  <si>
    <t>+WN0thseC2aOpRHxI+7v1V2TFUG/9BhtikiTJoz834fn4sDd4zQ4AUQxrspnPe36MNkKEe/gAGBnAt1AXKXaQA==</t>
  </si>
  <si>
    <t>NPF-N1 on 23/03/2026 00:00</t>
  </si>
  <si>
    <t>2c196642-0e37-f111-88b4-7ced8d9b5cfa</t>
  </si>
  <si>
    <t>+2YCht6f3woPet1Ofj1cdf/exm2ig3nRjUb7jFTwPcUl1orNUxC8XSa+fa4c2J8eNol8WcnL0GiwmDWPTKIS4A==</t>
  </si>
  <si>
    <t>NPF-N1 on 23/03/2026 01:00</t>
  </si>
  <si>
    <t>42196642-0e37-f111-88b4-7ced8d9b5cfa</t>
  </si>
  <si>
    <t>23YRgYC9HsFoOqsnK5epYVptUqTT5Xv/sLjtZagAenVtx9x68SQLj3KHUw8J5oybn7MKtARkZdOEQNBfbPcSDA==</t>
  </si>
  <si>
    <t>NPF-N1 on 23/03/2026 02:00</t>
  </si>
  <si>
    <t>91a65c48-0e37-f111-88b4-7ced8d9b5cfa</t>
  </si>
  <si>
    <t>+7+dxCPHU1Iy4dbbFxFx8Ai7ZriWI1vX6pNVKQumnRyWH6cJ349yYx1IAAR7hhg+hgiW+fQecidPUTfNlCD9/g==</t>
  </si>
  <si>
    <t>NPF-N1 on 23/03/2026 03:00</t>
  </si>
  <si>
    <t>87196642-0e37-f111-88b4-7ced8d9b5cfa</t>
  </si>
  <si>
    <t>EBfd4HoH5mcqThNt2B4IjPGVzNW9OOJFAgCKe81Vs702ToStclO2OPhEPKh83DN+dRJGv03YxiZuZKk/650tKQ==</t>
  </si>
  <si>
    <t>NPF-N1 on 23/03/2026 04:00</t>
  </si>
  <si>
    <t>8414b23e-0e37-f111-88b4-7ced8db798da</t>
  </si>
  <si>
    <t>iYK+ENn3hXUTR9oei7J24UZat3wncGEddabaCxdGVNFLoqqBMz2kFIXVKrqXpArWe2tG3FDwSmTWQeh8mXcyDA==</t>
  </si>
  <si>
    <t>NPF-N1 on 23/03/2026 05:00</t>
  </si>
  <si>
    <t>af12a34a-0e37-f111-88b4-7ced8db798da</t>
  </si>
  <si>
    <t>ztKuVY4l1z0pBVQgR2tZ1pbMB5FZHZOeJlwXXiQyJH8Z3ijx/KxxNtAzQtbBWFfJ4OdUTYJk4ZkIv9oj9zaf+Q==</t>
  </si>
  <si>
    <t>NPF-N1 on 23/03/2026 06:00</t>
  </si>
  <si>
    <t>58196642-0e37-f111-88b4-7ced8d9b5cfa</t>
  </si>
  <si>
    <t>Fiim9OBb9FNW/i8Y+AavJseyWT5K1627TufKRcsm0GoDVMEBgqMHmaKPMCDk3Rb7AZkjPr5JEnjv4IIrLUt00g==</t>
  </si>
  <si>
    <t>NPF-N1 on 23/03/2026 07:00</t>
  </si>
  <si>
    <t>d812a34a-0e37-f111-88b4-7ced8db798da</t>
  </si>
  <si>
    <t>uOdKSFzq1cIfAsosm+Weyx24MRcOhmUNBVTGE/L+Li/MkjD7dGMcJ6aNn3SotvSt3jNEIlZI031cJTMuAxzX8g==</t>
  </si>
  <si>
    <t>NPF-N1 on 23/03/2026 08:00</t>
  </si>
  <si>
    <t>0a55aa44-0e37-f111-88b4-7ced8db798da</t>
  </si>
  <si>
    <t>RlNFU9kBF/1YTHxN3brC4VEz99znIrisGyzllq+FxIQ+IK0iQlicIaMSzSEaSyIJi4QoCg7BH5TrLV6b6Ir0Pw==</t>
  </si>
  <si>
    <t>NPF-N1 on 23/03/2026 09:00</t>
  </si>
  <si>
    <t>9214b23e-0e37-f111-88b4-7ced8db798da</t>
  </si>
  <si>
    <t>gGZm0E9gicDmKpnx6S5il42fo5bjiwf8SP2FfnHLvsgr4ctVxfekdIM7JGD4l22R3HRaTCPSWzys2YEzxQWKdQ==</t>
  </si>
  <si>
    <t>NPF-N1 on 23/03/2026 10:00</t>
  </si>
  <si>
    <t>30196642-0e37-f111-88b4-7ced8d9b5cfa</t>
  </si>
  <si>
    <t>VWELF3AI6KlxggiYmdRMmp+T9tSz8XpM678oWBmGmAvvzx2n15WLh1w0SfykNl2+whpOwuNNE/4110zyp+OSOA==</t>
  </si>
  <si>
    <t>NPF-N1 on 23/03/2026 11:00</t>
  </si>
  <si>
    <t>4655aa44-0e37-f111-88b4-7ced8db798da</t>
  </si>
  <si>
    <t>LH27LXlA3cIzKEqnq4deuTluNVq9zb96NtknBItgi0/rd6oe5Il6vQB5Cz7ktqg37enIM1Sj9tmahqByyG6/cw==</t>
  </si>
  <si>
    <t>NPF-N1 on 23/03/2026 12:00</t>
  </si>
  <si>
    <t>ba14b23e-0e37-f111-88b4-7ced8db798da</t>
  </si>
  <si>
    <t>H2oXRIdNVIWgvP9UB4oE4IY6KSkijr01M8Q4th517/XlaXSduRYr3AAqI/yzodnA9/HRb6Gt9m7d2cOftp3ytw==</t>
  </si>
  <si>
    <t>NPF-N1 on 23/03/2026 13:00</t>
  </si>
  <si>
    <t>13330141-0e37-f111-88b4-00224842824a</t>
  </si>
  <si>
    <t>BAYsv8rDkZ5FKgZMqbXLwbWTJcOJOqG2p4H93QaQ+AegYgmzfr+2Q4axuM6VZFQahSoAFRj/aq6/1P3wEgE+eA==</t>
  </si>
  <si>
    <t>NPF-N1 on 23/03/2026 14:00</t>
  </si>
  <si>
    <t>9812a34a-0e37-f111-88b4-7ced8db798da</t>
  </si>
  <si>
    <t>LShCfKmcxNLZfwiqTykcEsjqH2m20MB5vz2y1sdAFaTIDIcvwIwQg/IuQfO8DY3Qx8WQ7bu9ZHWcRGsqP14SbQ==</t>
  </si>
  <si>
    <t>NPF-N1 on 23/03/2026 15:00</t>
  </si>
  <si>
    <t>1e196642-0e37-f111-88b4-7ced8d9b5cfa</t>
  </si>
  <si>
    <t>X9uu87VfraK+kY1Lifx3MwLXRd7xuX6Q4FZ70ONJKiWWB/N7L7SHkJSpBVQDGBp6Td8CaTfNOTdVJ6OSxLXySw==</t>
  </si>
  <si>
    <t>NPF-N1 on 23/03/2026 16:00</t>
  </si>
  <si>
    <t>c454aa44-0e37-f111-88b4-7ced8db798da</t>
  </si>
  <si>
    <t>dtUtv4phFZnDTQR4JPiHqvSN5nZsUhu0r+IE/YE4CNBuPrhKtSpoCGXkyF4XB1uZVltih/AkphOBhbKwAteifQ==</t>
  </si>
  <si>
    <t>NPF-N1 on 23/03/2026 17:00</t>
  </si>
  <si>
    <t>28186642-0e37-f111-88b4-7ced8d9b5cfa</t>
  </si>
  <si>
    <t>wwx6Qveu89U3oCyKqPY6uAvUPVBDg6CtExBHGRg0XoUYX6DBUwntjCtx+gxM75caOmDOdfIglYo357LgcCz1MA==</t>
  </si>
  <si>
    <t>NPF-N1 on 23/03/2026 18:00</t>
  </si>
  <si>
    <t>97196642-0e37-f111-88b4-7ced8d9b5cfa</t>
  </si>
  <si>
    <t>lqe25LCdRDSefFfixVzibRAS/y3e+Ln2tq4IoHhRaK69+01mrPb+jFkg35kvKgPVMyEpSULLv+si+bUYRQ3K1A==</t>
  </si>
  <si>
    <t>NPF-N1 on 23/03/2026 19:00</t>
  </si>
  <si>
    <t>ee0a3c4d-0e37-f111-88b4-00224842824a</t>
  </si>
  <si>
    <t>YB+tRZtSz6fgTBr+9tzHdUjU/tO1NZ2qpNTMa9WnYB2PPn4WJ8hHfcKzko8TCwo/QSKtDQUbxIAZ0xjLlokKLg==</t>
  </si>
  <si>
    <t>NPF-N1 on 23/03/2026 20:00</t>
  </si>
  <si>
    <t>1455aa44-0e37-f111-88b4-7ced8db798da</t>
  </si>
  <si>
    <t>gw2a2DZeFWZzSgmZo/CXt4qvjapWZE8PNYwLw8Nb8kwK+00FGI/fQrtJ73xsAZKyvGgnr4CLKjBMLljmV55rRw==</t>
  </si>
  <si>
    <t>NPF-N1 on 23/03/2026 21:00</t>
  </si>
  <si>
    <t>27330141-0e37-f111-88b4-00224842824a</t>
  </si>
  <si>
    <t>UFziXIqX8zLS2KzjmqdPRK+D9Keb3XxVdbbnOpbYNKsesjuSUMlQ5Ck/Pk8m/twkltETWRO0bdAU8U0s3jyyDg==</t>
  </si>
  <si>
    <t>NPF-N1 on 23/03/2026 22:00</t>
  </si>
  <si>
    <t>ef320141-0e37-f111-88b4-00224842824a</t>
  </si>
  <si>
    <t>rUL+Ec+/no8WwaeE00CTEJO3mzF+GF9u3dmzNhNfChSS2urrzv2/hQveezVDOBxsbkXJ+HSLryLOAX+5OGwF1A==</t>
  </si>
  <si>
    <t>NPF-N1 on 23/03/2026 23:00</t>
  </si>
  <si>
    <t>2555aa44-0e37-f111-88b4-7ced8db798da</t>
  </si>
  <si>
    <t>CU/VhoOnzr87TNpShyF5/HTWERSF1j5fEd3dwznkBIEYz2ucrpq2BlLUSUpfO7chFwYD85XDTKpIsglqNYooVg==</t>
  </si>
  <si>
    <t>NPF-N1 on 24/03/2026 00:00</t>
  </si>
  <si>
    <t>f8a65c48-0e37-f111-88b4-7ced8d9b5cfa</t>
  </si>
  <si>
    <t>vI+Jc/MaflPJaUKw1c6pfbi5SFfm3Wyx5BTXUBmjwsQBozOzwdXpdW9zQ0eDt6c5HJDEtibHUIzlQveoJjIKmQ==</t>
  </si>
  <si>
    <t>NPF-N1 on 24/03/2026 01:00</t>
  </si>
  <si>
    <t>85a65c48-0e37-f111-88b4-7ced8d9b5cfa</t>
  </si>
  <si>
    <t>S60IUbW8n7tNwOD+D7umF6kla/ExFDTvKg/OGOJcBYRQd4CFk9bZnHwOEimAxZYWOOIzI2d8kd2L0F0sGXDQRw==</t>
  </si>
  <si>
    <t>NPF-N1 on 24/03/2026 02:00</t>
  </si>
  <si>
    <t>5bf82647-0e37-f111-88b4-00224842824a</t>
  </si>
  <si>
    <t>7EWY1h2htJN78vZNchRSIvO0br1drZATpQ4FuhCVymvPSrQGKyNkfuc/bdVq7yraGtuQxcxTJXh9KQEhq7ajoA==</t>
  </si>
  <si>
    <t>NPF-N1 on 24/03/2026 03:00</t>
  </si>
  <si>
    <t>9512a34a-0e37-f111-88b4-7ced8db798da</t>
  </si>
  <si>
    <t>W2MGrykGt4+/2ntLYGBMl3i/p428tu/unmXOQb/t4gDZqu3VbamJGlcPKJCHys6YquCnhUeNjT1Mlnn18TU2lA==</t>
  </si>
  <si>
    <t>NPF-N1 on 24/03/2026 04:00</t>
  </si>
  <si>
    <t>f6320141-0e37-f111-88b4-00224842824a</t>
  </si>
  <si>
    <t>w+N/0NcEciv5QL1PFrrzCG9v76ccU5YJeA3ICGrclr+g0W71t/Z8YaGLznngJeGToGBQAepNE1bUiK8eqtIvTg==</t>
  </si>
  <si>
    <t>NPF-N1 on 24/03/2026 05:00</t>
  </si>
  <si>
    <t>3f55aa44-0e37-f111-88b4-7ced8db798da</t>
  </si>
  <si>
    <t>ADOsZr6zXXo0ShEWYrHDZOOH71BGUiEoQbYaNEKmVCTC7y10vZbIFVw6ZSqRLCvZQEpaS9fEPsbdta5rl0wJTg==</t>
  </si>
  <si>
    <t>NPF-N1 on 24/03/2026 06:00</t>
  </si>
  <si>
    <t>61196642-0e37-f111-88b4-7ced8d9b5cfa</t>
  </si>
  <si>
    <t>1CFniN8E/v7cwe6tqk85e+wXgFjhrkns11AcNMCS0mQ0HXnM6H4XzUeZq/qHotebMp4slw5hzgnI3D7/SRGkMg==</t>
  </si>
  <si>
    <t>NPF-N1 on 24/03/2026 07:00</t>
  </si>
  <si>
    <t>1bf82647-0e37-f111-88b4-00224842824a</t>
  </si>
  <si>
    <t>2sHg1ZurjqWUuX1RbbIbr2r98CZ5SDRuvWc6cGBwG/OlYRjpd0jYVp9z6z4P2nWlem/qNepd72J8Q4YOu2FZUA==</t>
  </si>
  <si>
    <t>NPF-N1 on 24/03/2026 08:00</t>
  </si>
  <si>
    <t>8c55aa44-0e37-f111-88b4-7ced8db798da</t>
  </si>
  <si>
    <t>cJhFcHvkqrT5MlI1fRmIi3xhrmnqU2vsolRDeiv97i5ThERR58F2IOnP6fVdLk+N78IKYNGZwm/PHC+6BL/RnA==</t>
  </si>
  <si>
    <t>NPF-N1 on 24/03/2026 09:00</t>
  </si>
  <si>
    <t>7514b23e-0e37-f111-88b4-7ced8db798da</t>
  </si>
  <si>
    <t>EnmOyqMYYPlDy0cskJWpgeqC0EQeoaGRVk+1jmfVhFtpN+OTXFKLPvh6wgEq3Rvtq3Qo68tKj9qtW8LKq9bZ5w==</t>
  </si>
  <si>
    <t>NPF-N1 on 24/03/2026 10:00</t>
  </si>
  <si>
    <t>0513a34a-0e37-f111-88b4-7ced8db798da</t>
  </si>
  <si>
    <t>kxWR31KvXVVLo1bhEteqwD3u7IIwMfep9bjyycL1r6j7ZMxR9cVW5GtSt3dbtqJOZyNh8fdVx1Ub3CeCksnKeg==</t>
  </si>
  <si>
    <t>NPF-N1 on 24/03/2026 11:00</t>
  </si>
  <si>
    <t>1e55aa44-0e37-f111-88b4-7ced8db798da</t>
  </si>
  <si>
    <t>amgedzh3t13xKhmd+igfhVlUaC2ElajmVx7nk8qqJwrkmi3lpF/BZlKWpiDG/bzJcZ5yNJuO0rfM4LpFmWc+SA==</t>
  </si>
  <si>
    <t>NPF-N1 on 24/03/2026 12:00</t>
  </si>
  <si>
    <t>c1616d3c-0e37-f111-88b4-7ced8d9b5cfa</t>
  </si>
  <si>
    <t>2vHJNf1/uN1IFkrWTZDcO2TQysQWhJrt+J6HpMw38O1Q1RiKEjw37mZ2ZufGuZI4csFAr4aeYUEwu+wh5Cu1sw==</t>
  </si>
  <si>
    <t>NPF-N1 on 24/03/2026 13:00</t>
  </si>
  <si>
    <t>4e196642-0e37-f111-88b4-7ced8d9b5cfa</t>
  </si>
  <si>
    <t>WU0fepPQ15pyYPBEYZxQFPWbWkU9DRTdyORCrNIsa5U4wRFDOstzpxiCVhwq/f4UMpR8PPHzvR67/hez3GW51w==</t>
  </si>
  <si>
    <t>NPF-N1 on 24/03/2026 14:00</t>
  </si>
  <si>
    <t>9b12a34a-0e37-f111-88b4-7ced8db798da</t>
  </si>
  <si>
    <t>LATfv2nvA1bKY0Os4WxQjYHxlLrL6zXef599yjYCmNK2Vs4hE9DlTSiSVh8bkHBkXcm5dpQRvwdjLqiSpoS2mA==</t>
  </si>
  <si>
    <t>NPF-N1 on 24/03/2026 15:00</t>
  </si>
  <si>
    <t>8df82647-0e37-f111-88b4-00224842824a</t>
  </si>
  <si>
    <t>HejzrC3nzgPlonQjXMGzvjAtjLuSG0Yo5xJWMUD5mJRdouZoMcIhr1FI8Kpp8padFWvw44lWB4Nj2RrJ1l/Otw==</t>
  </si>
  <si>
    <t>NPF-N1 on 24/03/2026 16:00</t>
  </si>
  <si>
    <t>9e14b23e-0e37-f111-88b4-7ced8db798da</t>
  </si>
  <si>
    <t>ZTo6KKsjXPyH/chOcaP2xBDQKEADhJ4mUjP373DBbGOfE3x2r+dJ5xgzOPla9/Dh850Z78+a4phGLxBqaQIYyw==</t>
  </si>
  <si>
    <t>NPF-N1 on 24/03/2026 17:00</t>
  </si>
  <si>
    <t>12f82647-0e37-f111-88b4-00224842824a</t>
  </si>
  <si>
    <t>xTuCMNlJpm48hiiR5zP1H9sHZNDGQp0TG6IDnPdZii1bMFnJe6zB0Z/aq6N95hPseJ/FZP0RGXV8bpxatHg0BA==</t>
  </si>
  <si>
    <t>NPF-N1 on 24/03/2026 18:00</t>
  </si>
  <si>
    <t>7955aa44-0e37-f111-88b4-7ced8db798da</t>
  </si>
  <si>
    <t>MqDBzam8OFX15jBj3QjtsTFOjWmE0QFyNR/qVp34+jcCkRw+5PsZ/2776BYo6yTJmPiq7b74mhkXXm4S/t68lQ==</t>
  </si>
  <si>
    <t>NPF-N1 on 24/03/2026 19:00</t>
  </si>
  <si>
    <t>15a75c48-0e37-f111-88b4-7ced8d9b5cfa</t>
  </si>
  <si>
    <t>+HPAzEW8GQ4fpnzVUmLqWb2ywzpVwflfBCoSlmZaRjT8soIJ1wrD6XR7pWOiwdFG+14C0QYtgDY5/CUah1TjPA==</t>
  </si>
  <si>
    <t>NPF-N1 on 24/03/2026 20:00</t>
  </si>
  <si>
    <t>71f82647-0e37-f111-88b4-00224842824a</t>
  </si>
  <si>
    <t>q6P+3hYOQOW8S4PzzhUAywaOUTBWNcjpFPIDe8Jfmv+OCGzvQtIgzmLRT0cmWAdOhao+bHE5q4pjIW1s6I/cmA==</t>
  </si>
  <si>
    <t>NPF-N1 on 24/03/2026 21:00</t>
  </si>
  <si>
    <t>35330141-0e37-f111-88b4-00224842824a</t>
  </si>
  <si>
    <t>Fl8DiUJz77FeC0cBqAVd8pmCRheMdJCid/i8SUtRuJolaB0oTYdxnOLzJUaZKwu8poCFQyqHfqu/R8aG3PxWfg==</t>
  </si>
  <si>
    <t>NPF-N1 on 24/03/2026 22:00</t>
  </si>
  <si>
    <t>1713a34a-0e37-f111-88b4-7ced8db798da</t>
  </si>
  <si>
    <t>/rG40LEyt8I9W7Z7PIWhFFlt0bBHGeSvl89EfslfUX3d7XBuP5F0K3zKYzLl+dkO6/RVXt/q4YTZNf/02ahq5g==</t>
  </si>
  <si>
    <t>NPF-N1 on 24/03/2026 23:00</t>
  </si>
  <si>
    <t>5955aa44-0e37-f111-88b4-7ced8db798da</t>
  </si>
  <si>
    <t>XnGZuvOcEL9p+FNbtCU3UzU4E0oEcAPYetxu9AfonAdJAEWwpadXP1TTbCt4b8FNQ8rdH07cW2GH1OTdoX7tyA==</t>
  </si>
  <si>
    <t>NPF-N1 on 25/03/2026 00:00</t>
  </si>
  <si>
    <t>8a196642-0e37-f111-88b4-7ced8d9b5cfa</t>
  </si>
  <si>
    <t>r+gmMJ2YDt0TdjKSA2elNeAppKLEaO+JXN8rfjUbKDDY/fhEZhWUDkcAH71u8bECE74dQIzMSTUX9XKkFPSgMg==</t>
  </si>
  <si>
    <t>NPF-N1 on 25/03/2026 01:00</t>
  </si>
  <si>
    <t>0a13a34a-0e37-f111-88b4-7ced8db798da</t>
  </si>
  <si>
    <t>RUVe6olx8PnTu3P5NUcUaNfhrfuNIx32HQ7EAqtpOzeZZ9Uyj2FxFRroK4NYTbPmghuMZq9OThyxQfoT+ula2w==</t>
  </si>
  <si>
    <t>NPF-N1 on 25/03/2026 02:00</t>
  </si>
  <si>
    <t>89a65c48-0e37-f111-88b4-7ced8d9b5cfa</t>
  </si>
  <si>
    <t>gnKi7rR95AFRWB38q3m3FaM8cBFblGdH+kv5UodYOJ43pNR7VPFg2E299QBDqYpY7G+d6QGtEvKXrBC4vcEt9Q==</t>
  </si>
  <si>
    <t>NPF-N1 on 25/03/2026 03:00</t>
  </si>
  <si>
    <t>f1a65c48-0e37-f111-88b4-7ced8d9b5cfa</t>
  </si>
  <si>
    <t>3IKirAiZaGSJ8zYIdBhIPGxDJ+yA865X7EK/5OKjY49q7iLDTqhrsyKhlR1aNYWB7MK7r2zNkspUS0kAkHd5SA==</t>
  </si>
  <si>
    <t>NPF-N1 on 25/03/2026 04:00</t>
  </si>
  <si>
    <t>75a75c48-0e37-f111-88b4-7ced8d9b5cfa</t>
  </si>
  <si>
    <t>9LZbFUsN/B3klhmAanp/t3gfJoDm2k5Pansn/Kj0zHLge5p06iv6HpRYFwKlzHljZKyJ937o5F+Q7foyj8r+1Q==</t>
  </si>
  <si>
    <t>NPF-N1 on 25/03/2026 05:00</t>
  </si>
  <si>
    <t>abf82647-0e37-f111-88b4-00224842824a</t>
  </si>
  <si>
    <t>Gx/OBp2iDQTT1EZF1lElCxr+ILHt9Z0OjzaV7wlkBRos8nBl1kzTndQ1IJmQuTWOlvWRfGObpEFWTMcY2q0K2Q==</t>
  </si>
  <si>
    <t>NPF-N1 on 25/03/2026 06:00</t>
  </si>
  <si>
    <t>c9320141-0e37-f111-88b4-00224842824a</t>
  </si>
  <si>
    <t>ozF1/hgMtCDrRrncNkGtY5uiwS+5qJlLZWYE9u9YHV5jnGYJXOv6+Tyct0fnueVfT1LcTs4BySCqxmxWo1hnsg==</t>
  </si>
  <si>
    <t>NPF-N1 on 25/03/2026 07:00</t>
  </si>
  <si>
    <t>e90a3c4d-0e37-f111-88b4-00224842824a</t>
  </si>
  <si>
    <t>txMPy240ehmcS/aA4hlb4J+g7rBec6HMTEUH7gnoWv6soes6MXo3zuB/rnnRBXFyVqIpBycLg8WWLzh9slVBLg==</t>
  </si>
  <si>
    <t>NPF-N1 on 25/03/2026 08:00</t>
  </si>
  <si>
    <t>a7a75c48-0e37-f111-88b4-7ced8d9b5cfa</t>
  </si>
  <si>
    <t>WeBV2bykoCHyWw4XeXzWm2aaUpoBbxcGWMPnwGEfUgwhU705VAoO2qP+N5mh2zU1FTgW33cnG4CeHVAc97DOzw==</t>
  </si>
  <si>
    <t>NPF-N1 on 25/03/2026 09:00</t>
  </si>
  <si>
    <t>c614b23e-0e37-f111-88b4-7ced8db798da</t>
  </si>
  <si>
    <t>Ji8fTX7nHAeZ3qLZe7PeJDeWi5pc++5A/YxMInD7pKnd8uHps+bOc5HA4x5PVQTcT+f6iJXZ2l7TSgPB1UAvtw==</t>
  </si>
  <si>
    <t>NPF-N1 on 25/03/2026 10:00</t>
  </si>
  <si>
    <t>dba65c48-0e37-f111-88b4-7ced8d9b5cfa</t>
  </si>
  <si>
    <t>VO8aVCDXXCXKS22JOfsU0QAVZzNYyh/sjFouE2DY0sR8p3BzoLn59rt3dDISk/Hd+6Qn/ymo735bhfEkNp/5nQ==</t>
  </si>
  <si>
    <t>NPF-N1 on 25/03/2026 11:00</t>
  </si>
  <si>
    <t>7d320141-0e37-f111-88b4-00224842824a</t>
  </si>
  <si>
    <t>OAgFZnWUkvIRMAeMuUBFtPn3cas9GAdYtX+VgyhOXAAW/qU3eAiM1Cb42vP3EDm0+nZ+MXeqXHlxcZCnrRCVTg==</t>
  </si>
  <si>
    <t>NPF-N1 on 25/03/2026 12:00</t>
  </si>
  <si>
    <t>ea186642-0e37-f111-88b4-7ced8d9b5cfa</t>
  </si>
  <si>
    <t>cWYNvkcIJX9h9/kvaVsBMw0xaqVxcodJ4vZKwlsx0SugxMWcGvgEMX1/UeKEGLAbhE/XE8ERb+DuJKLCxPLSbw==</t>
  </si>
  <si>
    <t>NPF-N1 on 25/03/2026 13:00</t>
  </si>
  <si>
    <t>92320141-0e37-f111-88b4-00224842824a</t>
  </si>
  <si>
    <t>BI5jO+L0+m1jI+rNwycDVE+f10gcoEQgSqy7Wc8ghdEVcFxhG4g0NQ+L9EuIrP4ZCFtsTNzUeNAtyK79cnkkRw==</t>
  </si>
  <si>
    <t>NPF-N1 on 25/03/2026 14:00</t>
  </si>
  <si>
    <t>3755aa44-0e37-f111-88b4-7ced8db798da</t>
  </si>
  <si>
    <t>WrlVMkdnJmwkQXAfW2xcp0pQQi5VfhNs/S0+9ye0qm3c4RFij9DFnZzSskndl0rFKwNrDXsKTd4EsQ13rWaE9g==</t>
  </si>
  <si>
    <t>NPF-N1 on 25/03/2026 15:00</t>
  </si>
  <si>
    <t>fdf72647-0e37-f111-88b4-00224842824a</t>
  </si>
  <si>
    <t>muIK37obtR6+dw8qVZgczlKor+6fPEo5yHwJtfuoPk4rw8UfSsCzlDfMuCzPPt6CgIkuw0obUtaOLw8BWyg2gw==</t>
  </si>
  <si>
    <t>NPF-N1 on 25/03/2026 16:00</t>
  </si>
  <si>
    <t>8ca75c48-0e37-f111-88b4-7ced8d9b5cfa</t>
  </si>
  <si>
    <t>4+4NUBsnQ7jMwkmI5kQDu7JSFZhNjhqMQAxZJ0Bg7tJebqbJhcz2PC5ASOXnQUKU0ewd2lUdoFt9/UT4mP/2dg==</t>
  </si>
  <si>
    <t>NPF-N1 on 25/03/2026 17:00</t>
  </si>
  <si>
    <t>c79f574e-0e37-f111-88b4-7ced8d9b5cfa</t>
  </si>
  <si>
    <t>Kw5f5/QBhOakOy91qHTyWjd00+zPSgQlx4PTsFea2bY52qPiwrDe1LVa9BgyRPYJzpih8oJl8g6yzeu7NTs4Nw==</t>
  </si>
  <si>
    <t>NPF-N1 on 25/03/2026 18:00</t>
  </si>
  <si>
    <t>9054aa44-0e37-f111-88b4-7ced8db798da</t>
  </si>
  <si>
    <t>WkPAOb/pZjf3ga1ikMLKb2i0K4tib/V5MMlWDh1Mvza6xJPsnFg1TTIrVUAqKF2xWqUSXciAApDDZMXWTOEreg==</t>
  </si>
  <si>
    <t>NPF-N1 on 25/03/2026 19:00</t>
  </si>
  <si>
    <t>5e55aa44-0e37-f111-88b4-7ced8db798da</t>
  </si>
  <si>
    <t>/YbHbPd5qww1Pse25L4IRV3VP4tuwZ/jNsmZ80V9QlODCCn0o4MVkkut3fT7JAga4UfowakgMudpEEmAFKCBWw==</t>
  </si>
  <si>
    <t>NPF-N1 on 25/03/2026 20:00</t>
  </si>
  <si>
    <t>748e7049-0e37-f111-88b4-00224841c1cf</t>
  </si>
  <si>
    <t>P2lS0n/VE3fJU4++jydJTKclZtZ44c5wS8zw0pNdm2TGC7Qk85APOkv3e+eVYVJ1n4un8T6D5IgBI56yExyKRg==</t>
  </si>
  <si>
    <t>NPF-N1 on 25/03/2026 21:00</t>
  </si>
  <si>
    <t>d354aa44-0e37-f111-88b4-7ced8db798da</t>
  </si>
  <si>
    <t>M8Z8BLCxF+jwIdD/5+dxx9vK0Pc5yeoD6QKwVuxKJqE/dzecdJnalDLWLkX3tik7N0qcRPThWZgrkNJV5Lm/mg==</t>
  </si>
  <si>
    <t>NPF-N1 on 25/03/2026 22:00</t>
  </si>
  <si>
    <t>22f82647-0e37-f111-88b4-00224842824a</t>
  </si>
  <si>
    <t>pdjvDzXcrLJwSFRJwjVDdCB0WRAE/Zr4fgC8ZWiZoV9FiSPVfTQXdH4I2mycfi5tDiRONgWINI+IllDGjCwXIA==</t>
  </si>
  <si>
    <t>NPF-N1 on 25/03/2026 23:00</t>
  </si>
  <si>
    <t>9d12a34a-0e37-f111-88b4-7ced8db798da</t>
  </si>
  <si>
    <t>oJN1dURdMbTkZgJ2laAIB9j5ymvPWhUZgw5A4cVPjo6w1yUUi3hJa5UHMp6QTSD5at+/eJj2Cp/bq0ZOqGGRBA==</t>
  </si>
  <si>
    <t>NPF-N1 on 26/03/2026 00:00</t>
  </si>
  <si>
    <t>33f82647-0e37-f111-88b4-00224842824a</t>
  </si>
  <si>
    <t>nKXte9NVVHjAyZXIfoYyd97aP9sNR49RzS4ppMupMMvGRdA1OCSHGy6sJVvgYLCdgSOIJ6OVIpyFP4x9Z9++fA==</t>
  </si>
  <si>
    <t>NPF-N1 on 26/03/2026 01:00</t>
  </si>
  <si>
    <t>55a75c48-0e37-f111-88b4-7ced8d9b5cfa</t>
  </si>
  <si>
    <t>pnR9rsPC4BqZQAsQhDEo7QGS8dDU+gV9LQLyzq/ivVhWdM/VD8mjUaA9Und+/XoF/spvBhst3K3fB3QkthGuNA==</t>
  </si>
  <si>
    <t>NPF-N1 on 26/03/2026 02:00</t>
  </si>
  <si>
    <t>54a75c48-0e37-f111-88b4-7ced8d9b5cfa</t>
  </si>
  <si>
    <t>UqdGebXdY6bM8J6ak7+RAyv+ixd9tsE5Ho/EWHA/YQ0IIOjIyKDaEzBouuZMLf3mWG4k69xJokTJyU3Vrk9q/Q==</t>
  </si>
  <si>
    <t>NPF-N1 on 26/03/2026 03:00</t>
  </si>
  <si>
    <t>e8f72647-0e37-f111-88b4-00224842824a</t>
  </si>
  <si>
    <t>vT10pk+pI8+w7IodnZZI3G5RXrJpVWFkLoa8x+T7p8qJ9icujTxQ2QYiaik30KI0K6MGmqEgTGM+d/AOp2K1qQ==</t>
  </si>
  <si>
    <t>NPF-N1 on 26/03/2026 04:00</t>
  </si>
  <si>
    <t>01f82647-0e37-f111-88b4-00224842824a</t>
  </si>
  <si>
    <t>Cx1x2IXdqCRar4k0KeAevf4UnsfYGt19YaxYqE+eA4NvxtkXufrNPoStZP1SYX/bIMtsaZ9BseSubf0GTFluCQ==</t>
  </si>
  <si>
    <t>NPF-N1 on 26/03/2026 05:00</t>
  </si>
  <si>
    <t>0013a34a-0e37-f111-88b4-7ced8db798da</t>
  </si>
  <si>
    <t>VIl5HIlh67j4UQ9XkIt2TPQH+QVeuHqhxt/U+0rOHDC1CJay0eTg8nM4BObbpUY+RBxJxlL9+Rc8jiUeuFj3zQ==</t>
  </si>
  <si>
    <t>NPF-N1 on 26/03/2026 06:00</t>
  </si>
  <si>
    <t>f254aa44-0e37-f111-88b4-7ced8db798da</t>
  </si>
  <si>
    <t>07/kK3YSLheoM7/g9aL5l5zmXBgO5anw4jtFUa7GmJzq0UxYIMNuie6Wxw4fe3WAnCntqLpRGWzsQYeQad6T9A==</t>
  </si>
  <si>
    <t>NPF-N1 on 26/03/2026 07:00</t>
  </si>
  <si>
    <t>b954aa44-0e37-f111-88b4-7ced8db798da</t>
  </si>
  <si>
    <t>kZEJXfEiy+p/6tlAaiuTIfCXeF6OVkdlRh8fOYTPIfE0MUlSxReQUd5JpISmOtO62pPT/szHwlbFEKVvIjGVBQ==</t>
  </si>
  <si>
    <t>NPF-N1 on 26/03/2026 08:00</t>
  </si>
  <si>
    <t>8554aa44-0e37-f111-88b4-7ced8db798da</t>
  </si>
  <si>
    <t>Eyxgiptmd0tEkhuiRMvLENuIsEhjVOS/B0WIj1gHSUxNrRKF7yryNJIyIy5DAkMWJt4omoq08vNgWobFHPP5Bw==</t>
  </si>
  <si>
    <t>NPF-N1 on 26/03/2026 09:00</t>
  </si>
  <si>
    <t>21330141-0e37-f111-88b4-00224842824a</t>
  </si>
  <si>
    <t>CpLVq7wk8UO5Ib2uRZ53GH2kfC0o7PYAXiQTuNZrKEHu2pE/eB+pbUuViS4nMijk6ygQZFAJqhzcuDi75cIKcA==</t>
  </si>
  <si>
    <t>NPF-N1 on 26/03/2026 10:00</t>
  </si>
  <si>
    <t>1ea75c48-0e37-f111-88b4-7ced8d9b5cfa</t>
  </si>
  <si>
    <t>skw5swu/NWTZeWqwYT9vSRhcNDV/PHeAlTY+WfK/Wsr5h50IXIhrA54+pLW/tdnV1JZ6CWxt+ZvU/s4bkYMd9Q==</t>
  </si>
  <si>
    <t>NPF-N1 on 26/03/2026 11:00</t>
  </si>
  <si>
    <t>64320141-0e37-f111-88b4-00224842824a</t>
  </si>
  <si>
    <t>e2Y7cnTOGnYWkddZZnbU5IX+0uYz4068bkMAC4vKXR+PoZI0bGWsySgwOxsa+bCDyPlVa6hM2kk+9CKISSp69Q==</t>
  </si>
  <si>
    <t>NPF-N1 on 26/03/2026 12:00</t>
  </si>
  <si>
    <t>61186642-0e37-f111-88b4-7ced8d9b5cfa</t>
  </si>
  <si>
    <t>qp2X8WyQ/WF/X1CK8UoJzgYFMozqNOaTb6l4WT3Ym/9uFGLRA9a7mhfrejM7kqPI8e1cbWr3CFxjR3P10gv3PQ==</t>
  </si>
  <si>
    <t>NPF-N1 on 26/03/2026 13:00</t>
  </si>
  <si>
    <t>cf0a3c4d-0e37-f111-88b4-00224842824a</t>
  </si>
  <si>
    <t>1zk8c1a2sN09sdY8NiAdQqGfCy+Nm6iRE5G3nZHQEGT4vNzo4f+CossB67RFPRgZ+Kf/CqiW/fEwv/pXy0Jaug==</t>
  </si>
  <si>
    <t>NPF-N1 on 26/03/2026 14:00</t>
  </si>
  <si>
    <t>4ca75c48-0e37-f111-88b4-7ced8d9b5cfa</t>
  </si>
  <si>
    <t>RzZtqMvTU/RifAtomVeD79UyypidBj4zQ0d0xhZzEarVtyEy0rcMgCSTfJwl1FXPgJ9XSAVssfvEokhuU28z9g==</t>
  </si>
  <si>
    <t>NPF-N1 on 26/03/2026 15:00</t>
  </si>
  <si>
    <t>86a75c48-0e37-f111-88b4-7ced8d9b5cfa</t>
  </si>
  <si>
    <t>3R6Zei6sBwmJW7a57sZJjW8g3PgzY2fIl5DCmlYCdoIsLMWPTD9STOd8+FBCU8ST3V9fwtkeM8gaK3scrL2U+w==</t>
  </si>
  <si>
    <t>NPF-N1 on 26/03/2026 16:00</t>
  </si>
  <si>
    <t>ba320141-0e37-f111-88b4-00224842824a</t>
  </si>
  <si>
    <t>TODY77P147bqqG2L8MLLsyLcWZxJUcMEqaakXv9M5f2ktGn1fRUXDARULMwQWLh4zyb3AtNBkcD0MrqU8xSYtA==</t>
  </si>
  <si>
    <t>NPF-N1 on 26/03/2026 17:00</t>
  </si>
  <si>
    <t>f612a34a-0e37-f111-88b4-7ced8db798da</t>
  </si>
  <si>
    <t>4VNeLBKCo+JOI5AWkFgcB9CeebbXDmWarTt+nev+Tf8yDhMj8hFwdZ/QUqhIr4Ht45a5fH3aUhd7luv/04PlBg==</t>
  </si>
  <si>
    <t>NPF-N1 on 26/03/2026 18:00</t>
  </si>
  <si>
    <t>4ea75c48-0e37-f111-88b4-7ced8d9b5cfa</t>
  </si>
  <si>
    <t>02xd1dm3CLOZlFKDYIb/K1HpNos5GnQPg5YrDoY9pJX4rCxDZCfo6HGzlye1nJe5OuSeqLAzUhUyvgt4m1+bdA==</t>
  </si>
  <si>
    <t>NPF-N1 on 26/03/2026 19:00</t>
  </si>
  <si>
    <t>cf320141-0e37-f111-88b4-00224842824a</t>
  </si>
  <si>
    <t>ew4ZHb9ebSmvU734nEyq/OFPCZAE8rLmuOi81EfmVXt5yzWb5/tEzCTaMKbxvDTleBn43oU0XquV+haV5OjTiw==</t>
  </si>
  <si>
    <t>NPF-N1 on 26/03/2026 20:00</t>
  </si>
  <si>
    <t>a614b23e-0e37-f111-88b4-7ced8db798da</t>
  </si>
  <si>
    <t>0VRBAUoT614PClWTDgpSo5AbW5QuTTBHxPEBMibhwwmv3KHXcz2w8XM5P2TALDDNpQDp95H3UKudLgOjYQnCYQ==</t>
  </si>
  <si>
    <t>NPF-N1 on 26/03/2026 21:00</t>
  </si>
  <si>
    <t>5b55aa44-0e37-f111-88b4-7ced8db798da</t>
  </si>
  <si>
    <t>r9j+Qf6Lzuu4IAQ+z7HLxXHmamCI4bQlwU/fuWDBo25G3ZFEWq1VQ1HR+5WrXp/yuBy80d3UscoYv03+g16v9w==</t>
  </si>
  <si>
    <t>NPF-N1 on 26/03/2026 22:00</t>
  </si>
  <si>
    <t>53f82647-0e37-f111-88b4-00224842824a</t>
  </si>
  <si>
    <t>gJz+7vgeGu13PcA2fb9K5IbX2XZZXPdEbCf0jHlrvttGVdgSjrwr5d7mObLgtSpqr0DsVfFgE1dAi+SvJnOwrQ==</t>
  </si>
  <si>
    <t>NPF-N1 on 26/03/2026 23:00</t>
  </si>
  <si>
    <t>6e54aa44-0e37-f111-88b4-7ced8db798da</t>
  </si>
  <si>
    <t>702Qh3E2DkboP7EPpmenRBm2OfTeI1eSfDplqkOPLbuFQWhJPKVUrojTrFG0+guiQ47T2WCIi4KJwoRxoRUAFQ==</t>
  </si>
  <si>
    <t>NPF-N1 on 27/03/2026 00:00</t>
  </si>
  <si>
    <t>7f14b23e-0e37-f111-88b4-7ced8db798da</t>
  </si>
  <si>
    <t>bm6Hl9vOA+gsAWwvcUyll2s6ZnRVeiZ1tcdatXOk9FgvnTtQ/kDEyeXyK3j/DRDuf+M/NZmaQkc1jdPh7qR7QQ==</t>
  </si>
  <si>
    <t>NPF-N1 on 27/03/2026 01:00</t>
  </si>
  <si>
    <t>7d54aa44-0e37-f111-88b4-7ced8db798da</t>
  </si>
  <si>
    <t>7t/WfKjxWa3G3shZTLjeKsDJx/sRIp8Xcppe3BNsEmQ1sTP8edUz7czNqxh7XJlUQ87x70QP+t7oVnumlCl41w==</t>
  </si>
  <si>
    <t>NPF-N1 on 27/03/2026 02:00</t>
  </si>
  <si>
    <t>ca14b23e-0e37-f111-88b4-7ced8db798da</t>
  </si>
  <si>
    <t>1AgtwNMFh7hVd7Fm1aohfSgl6RLgX7+zSvenp/Cr84EfBfL4rCJpZJXjRe6R1E5G3ani3u5I/xHGHcG8XatTJg==</t>
  </si>
  <si>
    <t>NPF-N1 on 27/03/2026 03:00</t>
  </si>
  <si>
    <t>e9f72647-0e37-f111-88b4-00224842824a</t>
  </si>
  <si>
    <t>ctYQjTKpvUZ7dvXrnFbCPAzV+K6PExwjZyRnhkkKuhgxPc/2XuvXgZ2Se6iYYq8iLS7jBsxHXxxcuf9Dxku12w==</t>
  </si>
  <si>
    <t>NPF-N1 on 27/03/2026 04:00</t>
  </si>
  <si>
    <t>83a65c48-0e37-f111-88b4-7ced8d9b5cfa</t>
  </si>
  <si>
    <t>isaEKnOFlbXirXgPgXKBN1dlWCuybNtPQn50fElMEA70VE6BXH0tqkJUMcEPc57BX+d9NzV/YzWi4L7JlQKyJA==</t>
  </si>
  <si>
    <t>NPF-N1 on 27/03/2026 05:00</t>
  </si>
  <si>
    <t>4df82647-0e37-f111-88b4-00224842824a</t>
  </si>
  <si>
    <t>Vj896COm6+rRwtAyb9YMECNeTBKrEvFOtF+FVwzxCsA33mKHzWK8OEkTA+50KzHMBe3d9Yniz5f8RZ2pqDmLoQ==</t>
  </si>
  <si>
    <t>NPF-N1 on 27/03/2026 06:00</t>
  </si>
  <si>
    <t>35196642-0e37-f111-88b4-7ced8d9b5cfa</t>
  </si>
  <si>
    <t>3a/nyrQja1I8EGVQdS2EsqNAfUACjoSMPgyDadUscIX2UNuM0a6GdPE6Zptsa2PTscuyIZz8qCObUcoI3VxVtA==</t>
  </si>
  <si>
    <t>NPF-N1 on 27/03/2026 07:00</t>
  </si>
  <si>
    <t>6ea75c48-0e37-f111-88b4-7ced8d9b5cfa</t>
  </si>
  <si>
    <t>/thLR8NkzGsgWerAii1DJCkgro4cCsEV38GQd0FfbjennANE00RhpdEoqwuz8YraBjkTl/M7cYIBTn9xvdo22Q==</t>
  </si>
  <si>
    <t>NPF-N1 on 27/03/2026 08:00</t>
  </si>
  <si>
    <t>28196642-0e37-f111-88b4-7ced8d9b5cfa</t>
  </si>
  <si>
    <t>q0WNC5WAOkzMiA2V+cc8pKSDbf/FYBe8Kakchx8l5rIMDTf3V4E8iIRhQs6CIhFoVh+nNEETlG0dRIrFwdPysg==</t>
  </si>
  <si>
    <t>NPF-N1 on 27/03/2026 09:00</t>
  </si>
  <si>
    <t>29330141-0e37-f111-88b4-00224842824a</t>
  </si>
  <si>
    <t>4gbL5qsRVNJBsIhunUnK4zYEGbZMh1g5G70dAiUYdZUtu5JA96Cx6VdcR4/Nsrk2Ehd1SwhDlIA0M13GyUrkiQ==</t>
  </si>
  <si>
    <t>NPF-N1 on 27/03/2026 10:00</t>
  </si>
  <si>
    <t>7454aa44-0e37-f111-88b4-7ced8db798da</t>
  </si>
  <si>
    <t>KQ+o8m5oqJrfWUlDmBXJmZzRbLsotfczlWVGtGcIe2oZ6pxDk4NVaUwSUIkyt6NWEo+Cg50GQb+co6537d7CCA==</t>
  </si>
  <si>
    <t>NPF-N1 on 27/03/2026 11:00</t>
  </si>
  <si>
    <t>d954aa44-0e37-f111-88b4-7ced8db798da</t>
  </si>
  <si>
    <t>kh2xZMu7daRhjU+3PyYyx3wrQSlPW2Q/FRSQuRraUTVQVYyINs/VXCMj9LzY+fs8PGnoL3ckT8xhZ5lLl6cy+Q==</t>
  </si>
  <si>
    <t>NPF-N1 on 27/03/2026 12:00</t>
  </si>
  <si>
    <t>3613a34a-0e37-f111-88b4-7ced8db798da</t>
  </si>
  <si>
    <t>r1jf8HtQpvIKqN+jG83Ip49G3qIm16qs8bCNFf2dTC/rj68LSQQA2WrunhfNocrrFTffUHb/SyZr5Jb6saJ9hQ==</t>
  </si>
  <si>
    <t>NPF-N1 on 27/03/2026 13:00</t>
  </si>
  <si>
    <t>b854aa44-0e37-f111-88b4-7ced8db798da</t>
  </si>
  <si>
    <t>x4I6V47PDN4/gfsHSFrUFOm3lG+NZnf9VO4uRplTsF8Ubahy2M8WRbWOmdPDERTmleAow/bgSA5RJwQn+tKS0w==</t>
  </si>
  <si>
    <t>NPF-N1 on 27/03/2026 14:00</t>
  </si>
  <si>
    <t>adf82647-0e37-f111-88b4-00224842824a</t>
  </si>
  <si>
    <t>N7czcLvw0uQS8nk2LNJiuC5prSF0hCJ57pSCBEurbgP7ZRwMsaEzpGJksBV/GgXqV6Y4HHKa5QSRyD85MemuFQ==</t>
  </si>
  <si>
    <t>NPF-N1 on 27/03/2026 15:00</t>
  </si>
  <si>
    <t>96320141-0e37-f111-88b4-00224842824a</t>
  </si>
  <si>
    <t>IHc5r9JMS/PQ6fG/wStm97oxMsqJb5dhDodl/YPRKT3mfnhAeyHybsrzXRDE7cULABQfTUk22qE3V/D25Yo6RQ==</t>
  </si>
  <si>
    <t>NPF-N1 on 27/03/2026 16:00</t>
  </si>
  <si>
    <t>7755aa44-0e37-f111-88b4-7ced8db798da</t>
  </si>
  <si>
    <t>S7ZBF+QcD39H0YhyDxXVY+JZZNRrCWUggvACRRyGYtZk8HPGn4QjC6qAkSqTp2UscEUy9UpWOtLpTIpZ4qm4Og==</t>
  </si>
  <si>
    <t>NPF-N1 on 27/03/2026 17:00</t>
  </si>
  <si>
    <t>00196642-0e37-f111-88b4-7ced8d9b5cfa</t>
  </si>
  <si>
    <t>N63MWkMKqtKVqRv/Nrugv4K5nCrJO6yhdg4lYZMeQ2GK5id5aZJdW0lBpnekMnFRla6dMYqpCsJws2YpgkiLqQ==</t>
  </si>
  <si>
    <t>NPF-N1 on 27/03/2026 18:00</t>
  </si>
  <si>
    <t>7c14b23e-0e37-f111-88b4-7ced8db798da</t>
  </si>
  <si>
    <t>lAvTRH4/vzkcrMH5B57CACMrqUrqY8yf58olSecFvdtQztd2AI5UYnZTh5oNm0Xuam1lVcgBH5PclviU3/n9iQ==</t>
  </si>
  <si>
    <t>NPF-N1 on 27/03/2026 19:00</t>
  </si>
  <si>
    <t>06330141-0e37-f111-88b4-00224842824a</t>
  </si>
  <si>
    <t>kuJSh0LFPqhkmSIx6LonkiJgu9lSJN2CLPTq1RZWEnTp8wcILsuuJ1PwTUJciONYo8gP24Cb9c54EqLu8177rA==</t>
  </si>
  <si>
    <t>NPF-N1 on 27/03/2026 20:00</t>
  </si>
  <si>
    <t>42f82647-0e37-f111-88b4-00224842824a</t>
  </si>
  <si>
    <t>8IJ8X07zBFqIGo2zx/XWk9V0ahPPxW2PxNsPXxVgmsx6bROC5xVBOaH2EduABHyB6lWKPZuPMotMdFJAlPWQRw==</t>
  </si>
  <si>
    <t>NPF-N1 on 27/03/2026 21:00</t>
  </si>
  <si>
    <t>b1f82647-0e37-f111-88b4-00224842824a</t>
  </si>
  <si>
    <t>+Nxmnon96tKSSTf86q9lj8YX4QzoT8BN+GR+ACwqtpfcntYXgRPw753WhZhwznFTHon7D/+oGtRosJjCxXW1vQ==</t>
  </si>
  <si>
    <t>NPF-N1 on 27/03/2026 22:00</t>
  </si>
  <si>
    <t>e254aa44-0e37-f111-88b4-7ced8db798da</t>
  </si>
  <si>
    <t>0RjdF4p+f2t/2eDTtO+QF/NR0wO8A3VYfi8PN1VyiuYPOcSnjuGlt/V1CTjpuuv17Nr9+NA5CT7nwQqusu64Bw==</t>
  </si>
  <si>
    <t>NPF-N1 on 27/03/2026 23:00</t>
  </si>
  <si>
    <t>29f82647-0e37-f111-88b4-00224842824a</t>
  </si>
  <si>
    <t>7ec/sW0j17pHNRC5atoYryMDBwoJ3rtBwLckdgE7sIXFt4o5oV6KVEiJDXLnMHb3Ox4igKzffdt5buO/FNiG6g==</t>
  </si>
  <si>
    <t>NPF-N1 on 28/03/2026 00:00</t>
  </si>
  <si>
    <t>38196642-0e37-f111-88b4-7ced8d9b5cfa</t>
  </si>
  <si>
    <t>J7I3qxwM8s2bHItdRw1hWWj7+1AL+H9wMknyrGJOtVWyhbeVccFTAKNIfzt8z+ndrigtbC1XahHWpRhn6guvFQ==</t>
  </si>
  <si>
    <t>NPF-N1 on 28/03/2026 01:00</t>
  </si>
  <si>
    <t>8612a34a-0e37-f111-88b4-7ced8db798da</t>
  </si>
  <si>
    <t>Iy6ImceJ5ip9/cbejvSAGo/O3kxQAam1COywhPvGBYgq5VpxbYJ/N3SY8bstitWt1sZQOGAX8e73KUqr6CcZ9Q==</t>
  </si>
  <si>
    <t>NPF-N1 on 28/03/2026 02:00</t>
  </si>
  <si>
    <t>65320141-0e37-f111-88b4-00224842824a</t>
  </si>
  <si>
    <t>1utjn3Wgwi80TpXsEhvVPc7AH4tAYq7KZ4HF3RswGEmuRDsw3RtJQtzkQgnwDt7iG+XGQcAxOlRWUv1vVJBsEg==</t>
  </si>
  <si>
    <t>NPF-N1 on 28/03/2026 03:00</t>
  </si>
  <si>
    <t>a054aa44-0e37-f111-88b4-7ced8db798da</t>
  </si>
  <si>
    <t>+i+HXexG9B8gvi1d70tUP/ZKdtwI/9+hZAzbp/UQDKfum1OrAk+ej4AD+FdgnfYlBD/nnSm2EgFa2aAuI3Kbvg==</t>
  </si>
  <si>
    <t>NPF-N1 on 28/03/2026 04:00</t>
  </si>
  <si>
    <t>5ba75c48-0e37-f111-88b4-7ced8d9b5cfa</t>
  </si>
  <si>
    <t>a26II/A5Ab0mTV1mOooSneFsJDOYbixJY/xk/QIm374oi75z9A258aP9qy3y3wZKllXCaz2zxGiToFSrCjqZwg==</t>
  </si>
  <si>
    <t>NPF-N1 on 28/03/2026 05:00</t>
  </si>
  <si>
    <t>b114b23e-0e37-f111-88b4-7ced8db798da</t>
  </si>
  <si>
    <t>nWc37b5J6n8Zmgh7oFe7yeNNho6ONLE1mvKb6w2N9eMH90GO54XgIrBgItNAFbRmO7OBkJAEDZ8+9Amh9/1MxA==</t>
  </si>
  <si>
    <t>NPF-N1 on 28/03/2026 06:00</t>
  </si>
  <si>
    <t>68a75c48-0e37-f111-88b4-7ced8d9b5cfa</t>
  </si>
  <si>
    <t>nfYUn090u5WaKS3H839ZaEBOzv7rzBH0PZoFLOoeAhTdl+ucyHfmcMtjGtLJpHg0fy+8cTk4QwCZd1u0ePvLtQ==</t>
  </si>
  <si>
    <t>NPF-N1 on 28/03/2026 07:00</t>
  </si>
  <si>
    <t>0855aa44-0e37-f111-88b4-7ced8db798da</t>
  </si>
  <si>
    <t>PL3EXcr/9AagfiHJY8fd+8yyV6RcpEo1UNKnJVcHNbN6GFRs7Iq8LYcCrYgLThFfWt0+2i86o7YyxBH+FM1dmQ==</t>
  </si>
  <si>
    <t>NPF-N1 on 28/03/2026 08:00</t>
  </si>
  <si>
    <t>39186642-0e37-f111-88b4-7ced8d9b5cfa</t>
  </si>
  <si>
    <t>Cimlr8VzXMPixjIBzrVDPiwKf5TIqK3/s4t6LW/CdgIX0Gri5wK/1jblRgXzF3e3xZczmuXE2G8q+jLD/iklQg==</t>
  </si>
  <si>
    <t>NPF-N1 on 28/03/2026 09:00</t>
  </si>
  <si>
    <t>d312a34a-0e37-f111-88b4-7ced8db798da</t>
  </si>
  <si>
    <t>E7OEGvTqDwFddH2ViTcs95EJXUUnfQkVShLUtbxj1RmglPRTvWfM5int4oMMV7N2fCK/eKpYEU4PQzygU2lGiw==</t>
  </si>
  <si>
    <t>NPF-N1 on 28/03/2026 10:00</t>
  </si>
  <si>
    <t>d0186642-0e37-f111-88b4-7ced8d9b5cfa</t>
  </si>
  <si>
    <t>NRB/yZBXTZjUmpe7Zere6nIpTpuJ5fWKXXdNiURjK1wkSmklo3U7OJNwpmP6CwUMqeJqTUpY9bYqPwFNQoIueQ==</t>
  </si>
  <si>
    <t>NPF-N1 on 28/03/2026 11:00</t>
  </si>
  <si>
    <t>8ff82647-0e37-f111-88b4-00224842824a</t>
  </si>
  <si>
    <t>FZ19VmV/xhrIYttQL7fQluYoxUcMhyv5rWrBCKFJNrxRqCBbC29ZXBEcEyVG+6yEBwghwLLqy/10ZHLQyUzysA==</t>
  </si>
  <si>
    <t>NPF-N1 on 28/03/2026 12:00</t>
  </si>
  <si>
    <t>c7320141-0e37-f111-88b4-00224842824a</t>
  </si>
  <si>
    <t>vgBoHsVjNpYY8qEDwSfVBCVkLNwlB5qyyemn6/OD+wkuUfldvh49l0f9TBdkOUo09Mopx+jNvOO+AoXCyggmRQ==</t>
  </si>
  <si>
    <t>NPF-N1 on 28/03/2026 13:00</t>
  </si>
  <si>
    <t>cb54aa44-0e37-f111-88b4-7ced8db798da</t>
  </si>
  <si>
    <t>j88H4g4303gQPD7AYUtvs8REneDglFlMAVXkZA3EO2PnTTTZ4Nn0zK+0Uwf0eEZCsJ+GX7XvCugYEz+a4qyCMw==</t>
  </si>
  <si>
    <t>NPF-N1 on 28/03/2026 14:00</t>
  </si>
  <si>
    <t>8112a34a-0e37-f111-88b4-7ced8db798da</t>
  </si>
  <si>
    <t>pa7dcXlTCgDZunl2mWIixwlo9FIFwIOzLPvYh/OJ0DnR1g+6B/4qOIcZvtnqkQYY8rfoX9gmDVS1tk1vrVuQxQ==</t>
  </si>
  <si>
    <t>NPF-N1 on 28/03/2026 15:00</t>
  </si>
  <si>
    <t>eb320141-0e37-f111-88b4-00224842824a</t>
  </si>
  <si>
    <t>zNKQpk2Lu48wSPZkNZCNUEwZ3z35Qp/XX/G+moD38gDxUEN93/i9IWCjGilSShzQAPOGbnPufp4dWPMJM/fBsg==</t>
  </si>
  <si>
    <t>NPF-N1 on 28/03/2026 16:00</t>
  </si>
  <si>
    <t>a2616d3c-0e37-f111-88b4-7ced8d9b5cfa</t>
  </si>
  <si>
    <t>V9TqN8sXfjKM1d9WutOCbs9OPkr4BTfth9OSs7yuQGqdsdqxmaPZ3gAoTlBM4kdwO51fgsgFnqcQndtxRyIf5A==</t>
  </si>
  <si>
    <t>NPF-N1 on 28/03/2026 17:00</t>
  </si>
  <si>
    <t>9f196642-0e37-f111-88b4-7ced8d9b5cfa</t>
  </si>
  <si>
    <t>8VMpcPRTAWGPV51Sc2gayiyYEAlTAdKFb523rQ8rGJJprbDjXngMsDPQ7JZW0bfK4HNQGqP8RsdG2jwF1A3Aow==</t>
  </si>
  <si>
    <t>NPF-N1 on 28/03/2026 18:00</t>
  </si>
  <si>
    <t>9f320141-0e37-f111-88b4-00224842824a</t>
  </si>
  <si>
    <t>sr+g057y6f+ZXXmCz+ap2ORdApALfpr9L9PsOo0W+WcXvKEudxtkotS0BLxuOsvZamC7/nYNtcoRAD3C9376rQ==</t>
  </si>
  <si>
    <t>NPF-N1 on 28/03/2026 19:00</t>
  </si>
  <si>
    <t>90a65c48-0e37-f111-88b4-7ced8d9b5cfa</t>
  </si>
  <si>
    <t>y+7+1RtaxPvUFJyJsIMfzSfMuy8is+RUNb0ksSkoEkznkX/XI0VPhEDNDJbCcd+0jwY2MN5sZcYOGv4V4Q8oRQ==</t>
  </si>
  <si>
    <t>NPF-N1 on 28/03/2026 20:00</t>
  </si>
  <si>
    <t>71186642-0e37-f111-88b4-7ced8d9b5cfa</t>
  </si>
  <si>
    <t>4ZkQYQl2g0mnpfUddIpD75qA9RLwnFnezQgYza72tgIY559OmjY3gTjtNecW7FzvRCay/9EZX8cjRdCVAAwrXw==</t>
  </si>
  <si>
    <t>NPF-N1 on 28/03/2026 21:00</t>
  </si>
  <si>
    <t>b312a34a-0e37-f111-88b4-7ced8db798da</t>
  </si>
  <si>
    <t>by+KXe3w3P50li601azhVo+YTmVhQA5zl7w46qgxTjfxOZ5Jpy51EUW5fYSMERCgow0cB1YSh5accaiUUnNnKg==</t>
  </si>
  <si>
    <t>NPF-N1 on 28/03/2026 22:00</t>
  </si>
  <si>
    <t>e40a3c4d-0e37-f111-88b4-00224842824a</t>
  </si>
  <si>
    <t>GYBVFk9p0xbEkWnnfvCO2/Y+mVBNbR8GrNgz05NMfkx6MNrLwoDKgxGeCyv/C0fxJldIrIh0i19pMiIBKCQjbA==</t>
  </si>
  <si>
    <t>NPF-N1 on 28/03/2026 23:00</t>
  </si>
  <si>
    <t>de54aa44-0e37-f111-88b4-7ced8db798da</t>
  </si>
  <si>
    <t>tvL5hE4iXSJJ7uy/E9lmga4mIyxnMxfVe7dOuUF7DGJVWeaQpsRmzX769iSKlklJd8Anq/4raz2uI18p9M53eA==</t>
  </si>
  <si>
    <t>NPF-N1 on 29/03/2026 00:00</t>
  </si>
  <si>
    <t>0f330141-0e37-f111-88b4-00224842824a</t>
  </si>
  <si>
    <t>ZZNkbkad/GMhIvQrrHqK5w76a1GMr0P+/tuJTfT52v+I9j1eUNgP5msskYkhwmQv6Wk4sJulX2lQsH9sJcA8Iw==</t>
  </si>
  <si>
    <t>NPF-N1 on 29/03/2026 01:00</t>
  </si>
  <si>
    <t>a9a75c48-0e37-f111-88b4-7ced8d9b5cfa</t>
  </si>
  <si>
    <t>Y+wXZKLBHi05a236NsMuRPxQYmjzzrtASAhYHvTr3Rgc19zUdgm6LMRPaldqmbxXYshQoV8J1MBxkZ61OxmXcA==</t>
  </si>
  <si>
    <t>NPF-N1 on 29/03/2026 02:00</t>
  </si>
  <si>
    <t>6df82647-0e37-f111-88b4-00224842824a</t>
  </si>
  <si>
    <t>aiyNY/yIgV9ChIAsed2pD9GxGLspQvN213SMYJ/wIs7312rZ0Xu88VwMpVWyYQ5XZmhnbCDq3nTwAUSl1tK38w==</t>
  </si>
  <si>
    <t>NPF-N1 on 29/03/2026 03:00</t>
  </si>
  <si>
    <t>8314b23e-0e37-f111-88b4-7ced8db798da</t>
  </si>
  <si>
    <t>rsuyevWmTFTryXF75jbY5ZA1w8YshBCNmgDYwDxr8cKiO7s9cPHJNaC7b6nnjnzjj2I0MOVzggmDTBfD1VQzbQ==</t>
  </si>
  <si>
    <t>NPF-N1 on 29/03/2026 04:00</t>
  </si>
  <si>
    <t>7ea75c48-0e37-f111-88b4-7ced8d9b5cfa</t>
  </si>
  <si>
    <t>S04bHzcqXaCIUm6Y0NT78RXT1sFotPuDibZI5y0uY0IyDVTq9btKIp3jHKQvwStWkJ82DdUzELoLHZcPPJeFAQ==</t>
  </si>
  <si>
    <t>NPF-N1 on 29/03/2026 05:00</t>
  </si>
  <si>
    <t>a7a65c48-0e37-f111-88b4-7ced8d9b5cfa</t>
  </si>
  <si>
    <t>cnv3t0KY1pzWF9JEE78wukJmPS6O/GTJb+vy51Tnm5MWmSxftC4byKGwMizAwMV5QxN/4L7WKN5WUOpFFUh5bw==</t>
  </si>
  <si>
    <t>NPF-N1 on 29/03/2026 06:00</t>
  </si>
  <si>
    <t>95a75c48-0e37-f111-88b4-7ced8d9b5cfa</t>
  </si>
  <si>
    <t>KAAxVYQf2Qj72dEVUV3+14Uufg0yeHUGeg7tSTTiaRIkTJthIfDZFqXF/JWrZmFcSHYdXDypq35pbLDxw9T9ag==</t>
  </si>
  <si>
    <t>NPF-N1 on 29/03/2026 07:00</t>
  </si>
  <si>
    <t>c3320141-0e37-f111-88b4-00224842824a</t>
  </si>
  <si>
    <t>eUJweaEPqvtUHU2cYt/cHRKzp86vva0bxRaJyt4+jK/tqlh/11aw+4W8wZn6YoKZTiiQ4mjS2li0hpJBQQ6WKQ==</t>
  </si>
  <si>
    <t>NPF-N1 on 29/03/2026 08:00</t>
  </si>
  <si>
    <t>8d54aa44-0e37-f111-88b4-7ced8db798da</t>
  </si>
  <si>
    <t>7X1jMP5p79ame6XF3+UyR5Md8oi2MdFayjDFs0KR+VgHMLwc5k+SDoVWcnSl4P52/4Fw5u/HBDT1nP5c1FBLoA==</t>
  </si>
  <si>
    <t>NPF-N1 on 29/03/2026 09:00</t>
  </si>
  <si>
    <t>c3a75c48-0e37-f111-88b4-7ced8d9b5cfa</t>
  </si>
  <si>
    <t>y30HveXVuuAdbuLka8ceUev8LVJPBw1ND62ChVielu1Pe7UMoNloSP1f835yFXMeEZJkw4M97U+9L29qu62Esg==</t>
  </si>
  <si>
    <t>NPF-N1 on 29/03/2026 10:00</t>
  </si>
  <si>
    <t>32186642-0e37-f111-88b4-7ced8d9b5cfa</t>
  </si>
  <si>
    <t>GFPipsZwikhnTs4Z15RCsmIh1ybJ1yROEnbVH18PlyMVPSizygjHrKk2e3kZrmTR3Kgp/eTD74PgIkQCk5aWCA==</t>
  </si>
  <si>
    <t>NPF-N1 on 29/03/2026 11:00</t>
  </si>
  <si>
    <t>7a186642-0e37-f111-88b4-7ced8d9b5cfa</t>
  </si>
  <si>
    <t>E++IevkkROhSpbBIg5Vxy4DIE0PqQ6U2vJ8GLAmIkxgv8qjvekrLmx97IOFzuNtvlg0UHHRmpA1ylBAvtdSYaA==</t>
  </si>
  <si>
    <t>NPF-N1 on 29/03/2026 12:00</t>
  </si>
  <si>
    <t>77f82647-0e37-f111-88b4-00224842824a</t>
  </si>
  <si>
    <t>lssTEoyAsMkhm+/K0EgR6ZYIPVSuelGuMPSXXmnnJPfeLI2RZZ3HrLlRl2MdVjoDqm5WiCxf2j3thz8VBSiVtA==</t>
  </si>
  <si>
    <t>NPF-N1 on 29/03/2026 13:00</t>
  </si>
  <si>
    <t>b654aa44-0e37-f111-88b4-7ced8db798da</t>
  </si>
  <si>
    <t>uvOjM9LGWacom1xg9Bfl4sLVCkfqoEAy7YkVaUxcubFQsYKM9ezDQeSHw0J687qdjYqyEFOqXTZopmCpLOv6+Q==</t>
  </si>
  <si>
    <t>NPF-N1 on 29/03/2026 14:00</t>
  </si>
  <si>
    <t>47a75c48-0e37-f111-88b4-7ced8d9b5cfa</t>
  </si>
  <si>
    <t>3LmXIHwY9SuivsiQZPNwNx5vDzam6h7JPkZj6drquMR2+gNBfEOTXMe4Ovw4h9QAZZFcs7kHqNVQgfpnkYeUDw==</t>
  </si>
  <si>
    <t>NPF-N1 on 29/03/2026 15:00</t>
  </si>
  <si>
    <t>1e330141-0e37-f111-88b4-00224842824a</t>
  </si>
  <si>
    <t>VvynskYrwFG8kYqD9huNeCHM91yiP511ZGcUfeTVWYyMsQMiEJMcLeGLwflPInYme2IjobRdB1P39rwtwi/8gQ==</t>
  </si>
  <si>
    <t>NPF-N1 on 29/03/2026 16:00</t>
  </si>
  <si>
    <t>b814b23e-0e37-f111-88b4-7ced8db798da</t>
  </si>
  <si>
    <t>Iv2dMJqBljE6+wTERVdMLboP74RvTnyeQ2TG7mIr3YiN6y04DjyQqD+mWG8wP6FkRw5B5YeHcrXaDaNee4j9mA==</t>
  </si>
  <si>
    <t>NPF-N1 on 29/03/2026 17:00</t>
  </si>
  <si>
    <t>5ea75c48-0e37-f111-88b4-7ced8d9b5cfa</t>
  </si>
  <si>
    <t>P8O3qgXTUp8ECPbZRIdxIMvHrNa9ymjetMVBwtTF9a3caGqjctwfP9/I2h1gzsamIx68qUMtDOu6cb9mkemBzw==</t>
  </si>
  <si>
    <t>NPF-N1 on 29/03/2026 18:00</t>
  </si>
  <si>
    <t>08f82647-0e37-f111-88b4-00224842824a</t>
  </si>
  <si>
    <t>ULsmMbmPKd+48k4icJtHXKnkIDVIoT8OXCpcnk5HrtCcOwNnDkRXNOtJoABtJSxaSmdMAYKaskCYcbRv3pOcRw==</t>
  </si>
  <si>
    <t>NPF-N1 on 29/03/2026 19:00</t>
  </si>
  <si>
    <t>fc320141-0e37-f111-88b4-00224842824a</t>
  </si>
  <si>
    <t>fQafaFieVyFCsCRqgVdLZifBRzMBxi4wLoYiasrcoWjwYK9gt8CnKjY0TcS2o0DQHryUDhX23DLNneDk0IpVfw==</t>
  </si>
  <si>
    <t>NPF-N1 on 29/03/2026 20:00</t>
  </si>
  <si>
    <t>7914b23e-0e37-f111-88b4-7ced8db798da</t>
  </si>
  <si>
    <t>nFY2GzyqTjleEwvkPhKYwOiMzG7QBsh646zen0KuC/gKSQx2Bg/5dyirm7G0bjOvTe1dDHVCgxwb8FyWA5aieA==</t>
  </si>
  <si>
    <t>NPF-N1 on 29/03/2026 21:00</t>
  </si>
  <si>
    <t>32196642-0e37-f111-88b4-7ced8d9b5cfa</t>
  </si>
  <si>
    <t>nCJCKnzG+EAA90yi5TwcmwsW/l/M3jsgoDLLo9HKsPNS/oS6MyGvv7MDafmiMeGsGT5uj9hAkAM6TpyBqlkgvQ==</t>
  </si>
  <si>
    <t>NPF-N1 on 29/03/2026 22:00</t>
  </si>
  <si>
    <t>b8186642-0e37-f111-88b4-7ced8d9b5cfa</t>
  </si>
  <si>
    <t>p2RLy1EINVm1Ka9TTkXevDh7NZW4IAYHJBtN1p3EgPqIZKiGWQx5FIi8IG3/SePofy1rNFcA84xdCMOsThGcYQ==</t>
  </si>
  <si>
    <t>NPF-N1 on 29/03/2026 23:00</t>
  </si>
  <si>
    <t>3b13a34a-0e37-f111-88b4-7ced8db798da</t>
  </si>
  <si>
    <t>6OTy3raJXWriKMYk2Y+XvsHSLgrcztvmST/K3KLft4+RESxzhHslUgaxAELSGH1sp9amCaIcFxTQMPlMWThTzA==</t>
  </si>
  <si>
    <t>NPF-N1 on 30/03/2026 00:00</t>
  </si>
  <si>
    <t>bfa65c48-0e37-f111-88b4-7ced8d9b5cfa</t>
  </si>
  <si>
    <t>jbZovP1hgustUiiLtyoh8mbsjHX07sF51fzAq1UTmfZa9v55FzpUDMg0N9C4n5YtbSCN9CEdG8/BLIdfWQquBA==</t>
  </si>
  <si>
    <t>NPF-N1 on 30/03/2026 01:00</t>
  </si>
  <si>
    <t>f412a34a-0e37-f111-88b4-7ced8db798da</t>
  </si>
  <si>
    <t>ZjLz0XT6EJOWYYhEH2/bQkPOKlrKtXQmm+v+xGHRCF0R3sGlPxfeTI5IkT8j0hiBw0F88dKS2JJf6RUwAeeEuQ==</t>
  </si>
  <si>
    <t>NPF-N1 on 30/03/2026 02:00</t>
  </si>
  <si>
    <t>fc186642-0e37-f111-88b4-7ced8d9b5cfa</t>
  </si>
  <si>
    <t>7FcQw0++Sl75+mN45D8V/6IOOeltLT/r50xXAUyuc6enzp42fM4/FaLJaF9+LRi5NIlnDvPUkUevaz8bhRELvg==</t>
  </si>
  <si>
    <t>NPF-N1 on 30/03/2026 03:00</t>
  </si>
  <si>
    <t>91a75c48-0e37-f111-88b4-7ced8d9b5cfa</t>
  </si>
  <si>
    <t>n8PWklJJrWHS5tMqVU0e9spZM1X9uCpGE24mHddJl5FJSR9xOcbT7ALc0zEh5VjLKiOQJ4nxW2j33Gjp2JntPg==</t>
  </si>
  <si>
    <t>NPF-N1 on 30/03/2026 04:00</t>
  </si>
  <si>
    <t>0d196642-0e37-f111-88b4-7ced8d9b5cfa</t>
  </si>
  <si>
    <t>qAEM63AUZ6B2ey6kICTts79IIlrEdn4fcrw9zZdywY7nKuzC6i962txcgwC8A1koTCNPfkAAuotnCDVz7JVeww==</t>
  </si>
  <si>
    <t>NPF-N1 on 30/03/2026 05:00</t>
  </si>
  <si>
    <t>de12a34a-0e37-f111-88b4-7ced8db798da</t>
  </si>
  <si>
    <t>euH6o5kJD7R5Q2zzEh3HZV3h/J0/ojHC5P2t0ePn00lVXsy3PaZvhkfkUg9gWBz/5tH+3tPqo68ib6VtOSmQ3A==</t>
  </si>
  <si>
    <t>NPF-N1 on 30/03/2026 06:00</t>
  </si>
  <si>
    <t>bd54aa44-0e37-f111-88b4-7ced8db798da</t>
  </si>
  <si>
    <t>8pM4+U++vcM75P/dqLcF2QjhO3jOgLrFVXoNKvjIo3yaSQH+IqQtzL3CPhRgGt0O6l7me65L2Lvy2cZiG6aGNQ==</t>
  </si>
  <si>
    <t>NPF-N1 on 30/03/2026 07:00</t>
  </si>
  <si>
    <t>a354aa44-0e37-f111-88b4-7ced8db798da</t>
  </si>
  <si>
    <t>buClAlFahCIpVHEOjWf+6NEDwGat1tq4cXkMlTFulFolphHJhnMS48MgV+9CsWuqolZ9OYxArEtY34k4y/j/qg==</t>
  </si>
  <si>
    <t>NPF-N1 on 30/03/2026 08:00</t>
  </si>
  <si>
    <t>bd12a34a-0e37-f111-88b4-7ced8db798da</t>
  </si>
  <si>
    <t>Be9GY5YmdpDWvIyZfjCGjFWDjtScxZhfA9rJ71ABxsU3szTo0NWDFUR5VNr2xjC/w16WyMlX1vec8M5QZVrmEw==</t>
  </si>
  <si>
    <t>NPF-N1 on 30/03/2026 09:00</t>
  </si>
  <si>
    <t>8654aa44-0e37-f111-88b4-7ced8db798da</t>
  </si>
  <si>
    <t>jhj5pe2p6I2eM9P7jLclqtLRC3La5eOSlXHWOl7DHS/SZmLpaaAt8CWjFJbw1w4Jkvbo6lJv9GPeZJkFYZTSlQ==</t>
  </si>
  <si>
    <t>NPF-N1 on 30/03/2026 10:00</t>
  </si>
  <si>
    <t>a612a34a-0e37-f111-88b4-7ced8db798da</t>
  </si>
  <si>
    <t>qsOwps/kCs4+fWLcK3L+2Za+m2p6pmcOrK1AZbOvyEUhQ77H89fHNV8xdCsTaenBiVAjpcVhxnFO8U3u3/lEgA==</t>
  </si>
  <si>
    <t>NPF-N1 on 30/03/2026 11:00</t>
  </si>
  <si>
    <t>db0a3c4d-0e37-f111-88b4-00224842824a</t>
  </si>
  <si>
    <t>3nugvGD57hnG2Jk0TpQ2o8PJxMIXABUD95iC+W/hKq6dqydGRkrcVER9XHFG7lN13LuIAsei0/0i6waq2iULGg==</t>
  </si>
  <si>
    <t>NPF-N1 on 30/03/2026 12:00</t>
  </si>
  <si>
    <t>7aa75c48-0e37-f111-88b4-7ced8d9b5cfa</t>
  </si>
  <si>
    <t>pSvh6NsavR6lcIfcdhLBlehPUt2/rrL2vXgDNbVhg+RqjeQQ/TXZMpXDoas6FgUlZ1hsAb+aikIefagcf1kzDA==</t>
  </si>
  <si>
    <t>NPF-N1 on 30/03/2026 13:00</t>
  </si>
  <si>
    <t>9e320141-0e37-f111-88b4-00224842824a</t>
  </si>
  <si>
    <t>bTlUGD0IcZcYqVWjbo4k5EWz1n1VwB+gaBRgsu81Jm0ARoaAa5KkDyzqCBDkCREdyD8m9O3JJ3kdUk+JVNgHfA==</t>
  </si>
  <si>
    <t>NPF-N1 on 30/03/2026 14:00</t>
  </si>
  <si>
    <t>9ea65c48-0e37-f111-88b4-7ced8d9b5cfa</t>
  </si>
  <si>
    <t>yXZN97JvMwCDZcu7LTDMj60Ir7SwjbmpbJc1H01f9k1JjdSsgwGjs1h++5jMqrr2AnFiQdpVfl6141c+0FybSQ==</t>
  </si>
  <si>
    <t>NPF-N1 on 30/03/2026 15:00</t>
  </si>
  <si>
    <t>b514b23e-0e37-f111-88b4-7ced8db798da</t>
  </si>
  <si>
    <t>CW/Wu5OU2tjCxVyYvECHZEeIQwFrh7o4skhkErpEN6FvLWmp6OAxpIqX36vzKwLGG5PUHPgIemDONtwZq3GLTA==</t>
  </si>
  <si>
    <t>NPF-N1 on 30/03/2026 16:00</t>
  </si>
  <si>
    <t>7ca75c48-0e37-f111-88b4-7ced8d9b5cfa</t>
  </si>
  <si>
    <t>wMkzaQioYmUSmRLkDERvq4WrorMjOerKRW4LgYOA4ZVa0pk+iZtWnh/YHqbE7idhv1KcUktFE8tvcZbX0cHmcA==</t>
  </si>
  <si>
    <t>NPF-N1 on 30/03/2026 17:00</t>
  </si>
  <si>
    <t>d9f72647-0e37-f111-88b4-00224842824a</t>
  </si>
  <si>
    <t>zNUhThG+bwiu7iE+ycsunaHxvtLPFfmzJS7gfDY1CPiX4+nH/7bMCpL7BNLIpZDpRLrGEG7rIW9NLLsHcFgA2w==</t>
  </si>
  <si>
    <t>NPF-N1 on 30/03/2026 18:00</t>
  </si>
  <si>
    <t>3b55aa44-0e37-f111-88b4-7ced8db798da</t>
  </si>
  <si>
    <t>ktVW5EVqUPO8TrNrPtJqbCl6Pi7g3woEEZ17oKFXJO2V15ZwNt8WZbLPLWlqcaYiiMFQ9qwLC5IbUS88CQ+bYQ==</t>
  </si>
  <si>
    <t>NPF-N1 on 30/03/2026 19:00</t>
  </si>
  <si>
    <t>c054aa44-0e37-f111-88b4-7ced8db798da</t>
  </si>
  <si>
    <t>bKwbwPyJZXSUCHXkTuuCszXvNVaNnUQui8AswFoWoGk88A1mmIoKliKU4XTZLzqVBAhilzCnipBG1SMyazZN0g==</t>
  </si>
  <si>
    <t>NPF-N1 on 30/03/2026 20:00</t>
  </si>
  <si>
    <t>4c196642-0e37-f111-88b4-7ced8d9b5cfa</t>
  </si>
  <si>
    <t>LrrVJUbdT5tr1tpf76S4lzL+is0lYGS4j7f8JmFuysXubQIuqdM7fqichdMH2B8v0974z7rzoSinWpJvs9NWdA==</t>
  </si>
  <si>
    <t>NPF-N1 on 30/03/2026 21:00</t>
  </si>
  <si>
    <t>8c14b23e-0e37-f111-88b4-7ced8db798da</t>
  </si>
  <si>
    <t>XsJIQDBI9AyqW+jBtQai5uHgX+DCAnRjkMF7ZWMEkQ1GoP3Ewre6APDvg/YkHp9fVowDloyJkERny/aQGykVbw==</t>
  </si>
  <si>
    <t>NPF-N1 on 30/03/2026 22:00</t>
  </si>
  <si>
    <t>2b55aa44-0e37-f111-88b4-7ced8db798da</t>
  </si>
  <si>
    <t>NbCdZ+GDV22VS1IRYFOo3RIFYbfg+woGwk9ql50DKyr3w9YeaULl7vBDGYCKOmCQq6uResShUQ2LDpSzqbCFVw==</t>
  </si>
  <si>
    <t>NPF-N1 on 30/03/2026 23:00</t>
  </si>
  <si>
    <t>d014b23e-0e37-f111-88b4-7ced8db798da</t>
  </si>
  <si>
    <t>Spbx1AcyrC9kmestyL9HdmWiWCS+nqfJEIpvVTrq92UWMNlJLW3RRAxWoqzVq3V7PstYsnawz3QfwT9Ql7gXUA==</t>
  </si>
  <si>
    <t>NPF-N1 on 31/03/2026 00:00</t>
  </si>
  <si>
    <t>8412a34a-0e37-f111-88b4-7ced8db798da</t>
  </si>
  <si>
    <t>fExtoYoYiY64W/vNtWfxw6V5XLpN6HhAV6NeXjZxVnqzaktwxsNQCn+777DTwwdC8Vv9ZGJjI7rHXfliQnTq3A==</t>
  </si>
  <si>
    <t>NPF-N1 on 31/03/2026 01:00</t>
  </si>
  <si>
    <t>91f82647-0e37-f111-88b4-00224842824a</t>
  </si>
  <si>
    <t>PZfsK2WH/af88tHMjIZHwbPqtsMtq85MAlN47KFEk7ZOoT5tOPh2vUuttFp7TXY/9cbJzAPXXTXKzrNVOEhIdg==</t>
  </si>
  <si>
    <t>NPF-N1 on 31/03/2026 02:00</t>
  </si>
  <si>
    <t>8e186642-0e37-f111-88b4-7ced8d9b5cfa</t>
  </si>
  <si>
    <t>A5TECS1fz0b/v2jEG1kC6e8CVGAq0wgxvWI0307/4fhShHDiPWEZm+gAHfZbMBHUnuLb3hu+gGU6MEW85XLOKg==</t>
  </si>
  <si>
    <t>NPF-N1 on 31/03/2026 03:00</t>
  </si>
  <si>
    <t>73f82647-0e37-f111-88b4-00224842824a</t>
  </si>
  <si>
    <t>4u9KK48oLmx/PJ89eguXByKfQF4sE/7DS9QsLUj7oQgggTxIE+ST/3u71ljpgI3tg8sznxuQh4AemYJO9hur/Q==</t>
  </si>
  <si>
    <t>NPF-N1 on 31/03/2026 04:00</t>
  </si>
  <si>
    <t>b2f82647-0e37-f111-88b4-00224842824a</t>
  </si>
  <si>
    <t>pXufaJ2PHx/VH/N33QWgQSvjwnZPEI6Z8wH6UjGqclQtSc97wkBXuhvcFQCbK4iBbUNEmS2uIfRUQ3/yPv69rw==</t>
  </si>
  <si>
    <t>NPF-N1 on 31/03/2026 05:00</t>
  </si>
  <si>
    <t>2da75c48-0e37-f111-88b4-7ced8d9b5cfa</t>
  </si>
  <si>
    <t>FbyVPXRso4Vn8+qMtVSvtBz6y3YyEkXWfI7vwgLOMeLOlmoP2f7BmxNz6GO7mCyhB9Bl+v1Vt1YhTUvVgz4SjQ==</t>
  </si>
  <si>
    <t>NPF-N1 on 31/03/2026 06:00</t>
  </si>
  <si>
    <t>f212a34a-0e37-f111-88b4-7ced8db798da</t>
  </si>
  <si>
    <t>JryAuW/c2N++Uh2wCauC9v06BnO3KdItLMY64ockViYPAxO1uvRWYvF/rkoin49t8b62uTNHWeME198RiFaNRw==</t>
  </si>
  <si>
    <t>NPF-N1 on 31/03/2026 07:00</t>
  </si>
  <si>
    <t>9514b23e-0e37-f111-88b4-7ced8db798da</t>
  </si>
  <si>
    <t>n/XNroOMRKbmdhI4Fk0F1bZe6C+VW2xidmMyHWT8AHcCKzW9m3FFbna0cPdcHYBm6ZdSaoyfry0N9E8g8VsEuQ==</t>
  </si>
  <si>
    <t>NPF-N1 on 31/03/2026 08:00</t>
  </si>
  <si>
    <t>e854aa44-0e37-f111-88b4-7ced8db798da</t>
  </si>
  <si>
    <t>2LC7Miqszd8tzfhzJgPMo9cMQitbWSIwB6pOCZx3xPKwSUZOPF6+IOQ7NuYVqoYhQIVY7/s0Vd6GvR+Wvyn8pw==</t>
  </si>
  <si>
    <t>NPF-N1 on 31/03/2026 09:00</t>
  </si>
  <si>
    <t>41186642-0e37-f111-88b4-7ced8d9b5cfa</t>
  </si>
  <si>
    <t>hP66hUZoi4eboImgoHWSk7VEWbgQ4iQ7scX1jxG26P6Xx+E/yQ1Gg6oNaYHlq4rIARa3iIYhBpzPcFOasFffow==</t>
  </si>
  <si>
    <t>NPF-N1 on 31/03/2026 10:00</t>
  </si>
  <si>
    <t>cff82647-0e37-f111-88b4-00224842824a</t>
  </si>
  <si>
    <t>xUDHu2GjBBr2Jj2wcRF1/brbTBdMCwzm/bfk7iG6bY2FSzboo/v99K3CIYyV43Mv8w30ZxxlCBTGqtBboadkzg==</t>
  </si>
  <si>
    <t>NPF-N1 on 31/03/2026 11:00</t>
  </si>
  <si>
    <t>3fa75c48-0e37-f111-88b4-7ced8d9b5cfa</t>
  </si>
  <si>
    <t>I/wzHNgPaKl4/RG2zhVTj+b79oqfhoCAEuy3S35jlcCBQjVRxmebR2vsw7BGpxnLut54DOE+Y7lwNSrnSaRidQ==</t>
  </si>
  <si>
    <t>NPF-N1 on 31/03/2026 12:00</t>
  </si>
  <si>
    <t>8312a34a-0e37-f111-88b4-7ced8db798da</t>
  </si>
  <si>
    <t>rfAdsQZ7hgIyljzqQ1Ns3xDvdcxREvM1baVpVo4zqLVSbvk2sWOHLCWCJIy8dJXkFQ3hb4hqJmC+G7Mo3oUy/w==</t>
  </si>
  <si>
    <t>NPF-N1 on 31/03/2026 13:00</t>
  </si>
  <si>
    <t>ae0a3c4d-0e37-f111-88b4-00224842824a</t>
  </si>
  <si>
    <t>Diu3KFhpEqWCPZBZQik14Sc6HtJWmtooTD/4mEj35vTSZw5J1Wkzrn1ia7XzIcTUSnSclIVrlHzhs1nTlyUxZQ==</t>
  </si>
  <si>
    <t>NPF-N1 on 31/03/2026 14:00</t>
  </si>
  <si>
    <t>8d12a34a-0e37-f111-88b4-7ced8db798da</t>
  </si>
  <si>
    <t>QfrypmRYyczct5KnATDK3XWxys4aZ3PO9QTVxmXC7+63Fy9AAWn6ZBUvdQguORhk73+P9rKfC6rrtplFYFx+MA==</t>
  </si>
  <si>
    <t>NPF-N1 on 31/03/2026 15:00</t>
  </si>
  <si>
    <t>2c55aa44-0e37-f111-88b4-7ced8db798da</t>
  </si>
  <si>
    <t>jOoud9u7ua2efABHIPV2JnPXcqBaH38rjRHA1WnHl5bDSACOMPmZjE/KaSJ6ZWGzSyGRfoQHXVNdb6QLE4RJ7Q==</t>
  </si>
  <si>
    <t>NPF-N1 on 31/03/2026 16:00</t>
  </si>
  <si>
    <t>e554aa44-0e37-f111-88b4-7ced8db798da</t>
  </si>
  <si>
    <t>Q5m0hNYHcXjJA5MIaBbRLhq+s7Fwq5GHvKB+IYcGqFOBFPWykWO4Nv+8lQXiKy3Q9C2hcawgr5VOF9I+1IMXpg==</t>
  </si>
  <si>
    <t>NPF-N1 on 31/03/2026 17:00</t>
  </si>
  <si>
    <t>9254aa44-0e37-f111-88b4-7ced8db798da</t>
  </si>
  <si>
    <t>TYzA/B/TnofTO+M4S6ig5GkcKEeMCkSMmhv8AdNRpSdebQU5wqC3a77A+mwf9cEqwwbIfLCylSx/7TBM9fgjBA==</t>
  </si>
  <si>
    <t>NPF-N1 on 31/03/2026 18:00</t>
  </si>
  <si>
    <t>d7f72647-0e37-f111-88b4-00224842824a</t>
  </si>
  <si>
    <t>3X+Iiwx8TTG1oPEXkMFu7gXjm6buZedmFKHJ6heUtsymoJj3u7c1W51sWo34q/HFK+AbZx2S4C+x0HPsPIJwjQ==</t>
  </si>
  <si>
    <t>NPF-N1 on 31/03/2026 19:00</t>
  </si>
  <si>
    <t>78a65c48-0e37-f111-88b4-7ced8d9b5cfa</t>
  </si>
  <si>
    <t>BmTW0QBANKInGXv/gdlyV32aSbuM9cpB8TV+Bn5qMKlKqrVq+RmFlLGZjJaeae4QsIajb9E2OHgxgXTauxMYDA==</t>
  </si>
  <si>
    <t>NPF-N1 on 31/03/2026 20:00</t>
  </si>
  <si>
    <t>dea65c48-0e37-f111-88b4-7ced8d9b5cfa</t>
  </si>
  <si>
    <t>KpGkqYMDHnrgECvUa5pOtAii6ej4NthCpelFX7IzZY0f1pA/ek3mh9zdwE8xMeThGChXT/PQVWTJ4cA0Mi12hg==</t>
  </si>
  <si>
    <t>NPF-N1 on 31/03/2026 21:00</t>
  </si>
  <si>
    <t>48f82647-0e37-f111-88b4-00224842824a</t>
  </si>
  <si>
    <t>5nF6kaJoTcSl44/zxb0Rfekrf4Us4d9uEehHRoE58mD89baVwiyLByh8QvFUgDElP8pfoSvqA3dynaeN/UFZkQ==</t>
  </si>
  <si>
    <t>NPF-N1 on 31/03/2026 22:00</t>
  </si>
  <si>
    <t>df54aa44-0e37-f111-88b4-7ced8db798da</t>
  </si>
  <si>
    <t>V3tFuotdX9EOInVjYfUMn4EUNs1sEhmGsM/L9A/yydiH0bMT5eo+EuLRpoj7teqszm0UJOD6JuGKNf4r9xkNxw==</t>
  </si>
  <si>
    <t>NPF-N1 on 31/03/2026 23:00</t>
  </si>
  <si>
    <t>Noise and Vibration Monitoring Data for Cherwell District Council</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</si>
  <si>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</si>
  <si>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</si>
  <si>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</si>
  <si>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</si>
  <si>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</si>
  <si>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</si>
  <si>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</si>
  <si>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A421 North (A421)</t>
  </si>
  <si>
    <t>462152E , 233267N</t>
  </si>
  <si>
    <t xml:space="preserve">A4421 South (A4421) </t>
  </si>
  <si>
    <t>462904E , 231144N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</si>
  <si>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</si>
  <si>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</si>
  <si>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</si>
  <si>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</si>
  <si>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</si>
  <si>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</si>
  <si>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</si>
  <si>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</si>
  <si>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</si>
  <si>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</si>
  <si>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</si>
  <si>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</si>
  <si>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</si>
  <si>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</si>
  <si>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</si>
  <si>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</si>
  <si>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</si>
  <si>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</si>
  <si>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</si>
  <si>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01 - 31 March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</si>
</sst>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26">
    <xf numFmtId="0" fontId="0" fillId="0" borderId="0" xfId="0"/>
    <xf numFmtId="49" fontId="0" fillId="0" borderId="0" xfId="0" applyNumberFormat="1"/>
    <xf numFmtId="22" fontId="0" fillId="0" borderId="0" xfId="0" applyNumberFormat="1"/>
    <xf numFmtId="2"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0" borderId="0" xfId="2" applyNumberFormat="1" applyFont="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1" xfId="2" applyFont="1" applyFill="1" applyBorder="1" applyAlignment="1">
      <alignment vertical="center" wrapText="1"/>
    </xf>
    <xf numFmtId="0" fontId="7" fillId="2" borderId="2" xfId="2" applyFont="1" applyFill="1" applyBorder="1" applyAlignment="1">
      <alignment vertical="center" wrapText="1"/>
    </xf>
    <xf numFmtId="0" fontId="6" fillId="2" borderId="3" xfId="2" applyFont="1" applyFill="1" applyBorder="1" applyAlignment="1">
      <alignment horizontal="center" vertical="center" wrapText="1"/>
    </xf>
    <xf numFmtId="0" fontId="6" fillId="2" borderId="3" xfId="2" applyFont="1" applyFill="1" applyBorder="1" applyAlignment="1">
      <alignment vertical="center" wrapText="1"/>
    </xf>
    <xf numFmtId="0" fontId="6" fillId="2" borderId="4" xfId="2" applyFont="1" applyFill="1" applyBorder="1" applyAlignment="1">
      <alignment vertical="center" wrapText="1"/>
    </xf>
    <xf numFmtId="0" fontId="6" fillId="2" borderId="0" xfId="2" applyFont="1" applyFill="1" applyAlignment="1">
      <alignment horizontal="center" vertical="center" wrapText="1"/>
    </xf>
    <xf numFmtId="0" fontId="7" fillId="3" borderId="5" xfId="2" applyFont="1" applyFill="1" applyBorder="1" applyAlignment="1">
      <alignment vertical="center" wrapText="1"/>
    </xf>
    <xf numFmtId="0" fontId="6" fillId="2" borderId="5" xfId="2" applyFont="1" applyFill="1" applyBorder="1" applyAlignment="1">
      <alignment horizontal="left" vertical="top" wrapText="1"/>
    </xf>
    <xf numFmtId="0" fontId="9" fillId="2" borderId="5" xfId="2" applyFont="1" applyFill="1" applyBorder="1" applyAlignment="1">
      <alignment horizontal="left" vertical="top" wrapText="1"/>
    </xf>
    <xf numFmtId="0" fontId="6" fillId="3" borderId="5" xfId="2" applyFont="1" applyFill="1" applyBorder="1" applyAlignment="1">
      <alignment vertical="center" wrapText="1"/>
    </xf>
    <xf numFmtId="0" fontId="9" fillId="2" borderId="5" xfId="2" applyFont="1" applyFill="1" applyBorder="1" applyAlignment="1">
      <alignment horizontal="left" vertical="top" wrapText="1"/>
    </xf>
    <xf numFmtId="0" fontId="6" fillId="3" borderId="5" xfId="2" applyFont="1" applyFill="1" applyBorder="1" applyAlignment="1">
      <alignment vertical="top" wrapText="1"/>
    </xf>
    <xf numFmtId="0" fontId="6" fillId="2" borderId="0" xfId="2" applyFont="1" applyFill="1" applyAlignment="1">
      <alignment horizontal="left" vertical="top" wrapText="1"/>
    </xf>
    <xf numFmtId="0" fontId="7" fillId="3" borderId="5" xfId="2" applyFont="1" applyFill="1" applyBorder="1" applyAlignment="1">
      <alignment vertical="center" wrapText="1"/>
    </xf>
  </cellXfs>
  <cellStyles count="4">
    <cellStyle name="Hyperlink" xfId="3" builtinId="8"/>
    <cellStyle name="Normal" xfId="0" builtinId="0"/>
    <cellStyle name="Normal 2" xfId="1" xr:uid="{CB877F94-AD4A-4A9C-97BC-FED35A9AEE8C}"/>
    <cellStyle name="Normal 3" xfId="2" xr:uid="{D7211F93-E6E4-49EC-98F0-CC7DEDF7CE4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936BB73-304B-46FC-8932-4857BFA323B9}" name="Table1" displayName="Table1" ref="A1:K1489" totalsRowShown="0">
  <autoFilter ref="A1:K1489" xr:uid="{00000000-0009-0000-0100-000001000000}"/>
  <tableColumns count="11">
    <tableColumn id="1" xr3:uid="{ABAEAF35-1E6B-4821-893B-2A1DFF74F76E}" name="(Do Not Modify) Noise Monitor Reading"/>
    <tableColumn id="2" xr3:uid="{4FEF8E62-181B-49A9-8F31-48D5A45A871C}" name="(Do Not Modify) Row Checksum"/>
    <tableColumn id="3" xr3:uid="{B2140387-653B-4E4B-940D-43F88DF512E9}" name="(Do Not Modify) Modified On"/>
    <tableColumn id="4" xr3:uid="{EEB7DED1-FC9E-44EB-A38C-B08882EA70D3}" name="Name"/>
    <tableColumn id="5" xr3:uid="{FA605882-14BD-44E2-B208-D950774456C0}" name="Report Noise Monitor"/>
    <tableColumn id="6" xr3:uid="{E232CEA5-59BD-4584-9CFF-19242722DE8F}" name="Date/Time"/>
    <tableColumn id="7" xr3:uid="{12F8C3D4-942D-4FF7-87F5-1243D7F486AA}" name="LAeq"/>
    <tableColumn id="8" xr3:uid="{2D427E67-85C5-4AE9-B981-5DE3F2A6799C}" name="LAmin"/>
    <tableColumn id="9" xr3:uid="{6D0ED7B2-C4EA-4CCB-BC44-8AAABEF30410}" name="LAmax"/>
    <tableColumn id="10" xr3:uid="{58C3FBD5-4018-43A5-9313-6C4F86564840}" name="LA90"/>
    <tableColumn id="11" xr3:uid="{BDE7FB19-4B02-459E-AC5A-EDF948534DD8}"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4F39B-F2A9-4AA6-929C-5D921BFB92F7}">
  <dimension ref="A1:E25"/>
  <sheetViews>
    <sheetView tabSelected="1" zoomScaleNormal="100" workbookViewId="0">
      <selection activeCell="C2" sqref="C2"/>
    </sheetView>
  </sheetViews>
  <sheetFormatPr defaultColWidth="9.26953125" defaultRowHeight="13"/>
  <cols>
    <col min="1" max="1" width="18.453125" style="5" customWidth="1"/>
    <col min="2" max="2" width="15.26953125" style="5" customWidth="1"/>
    <col min="3" max="3" width="67.453125" style="6" customWidth="1"/>
    <col min="4" max="4" width="61.1796875" style="6" customWidth="1"/>
    <col min="5" max="5" width="25.54296875" style="6" customWidth="1"/>
    <col min="6" max="16384" width="9.26953125" style="6"/>
  </cols>
  <sheetData>
    <row r="1" spans="1:5" ht="14.5">
      <c r="A1" s="4" t="s">
        <v>4484</v>
      </c>
    </row>
    <row r="2" spans="1:5" ht="14.5">
      <c r="A2" s="7" t="s">
        <v>4515</v>
      </c>
    </row>
    <row r="3" spans="1:5" ht="14.5">
      <c r="A3" s="8" t="s">
        <v>4485</v>
      </c>
      <c r="B3" s="9"/>
    </row>
    <row r="5" spans="1:5" ht="15" customHeight="1">
      <c r="A5" s="10" t="s">
        <v>4486</v>
      </c>
    </row>
    <row r="6" spans="1:5" ht="15" customHeight="1">
      <c r="A6" s="11" t="s">
        <v>4487</v>
      </c>
      <c r="B6" s="11" t="s">
        <v>4488</v>
      </c>
      <c r="C6" s="12" t="s">
        <v>4489</v>
      </c>
      <c r="D6" s="12" t="s">
        <v>4490</v>
      </c>
      <c r="E6" s="13" t="s">
        <v>4491</v>
      </c>
    </row>
    <row r="7" spans="1:5">
      <c r="A7" s="14" t="s">
        <v>4492</v>
      </c>
      <c r="B7" s="14" t="s">
        <v>15</v>
      </c>
      <c r="C7" s="15" t="s">
        <v>14</v>
      </c>
      <c r="D7" s="15"/>
      <c r="E7" s="16" t="s">
        <v>4493</v>
      </c>
    </row>
    <row r="8" spans="1:5">
      <c r="A8" s="14" t="s">
        <v>4494</v>
      </c>
      <c r="B8" s="14" t="s">
        <v>17</v>
      </c>
      <c r="C8" s="15" t="s">
        <v>16</v>
      </c>
      <c r="D8" s="15"/>
      <c r="E8" s="16" t="s">
        <v>4495</v>
      </c>
    </row>
    <row r="9" spans="1:5" ht="15" customHeight="1">
      <c r="A9" s="17"/>
      <c r="B9" s="17"/>
    </row>
    <row r="10" spans="1:5">
      <c r="A10" s="24" t="s">
        <v>4496</v>
      </c>
      <c r="B10" s="24"/>
      <c r="C10" s="24"/>
      <c r="D10" s="24"/>
      <c r="E10" s="24"/>
    </row>
    <row r="11" spans="1:5">
      <c r="A11" s="24"/>
      <c r="B11" s="24"/>
      <c r="C11" s="24"/>
      <c r="D11" s="24"/>
      <c r="E11" s="24"/>
    </row>
    <row r="12" spans="1:5" ht="15" customHeight="1">
      <c r="A12" s="24"/>
      <c r="B12" s="24"/>
      <c r="C12" s="24"/>
      <c r="D12" s="24"/>
      <c r="E12" s="24"/>
    </row>
    <row r="13" spans="1:5" ht="15" customHeight="1">
      <c r="A13" s="18" t="s">
        <v>4497</v>
      </c>
      <c r="B13" s="25" t="s">
        <v>4498</v>
      </c>
      <c r="C13" s="25"/>
      <c r="D13" s="25"/>
      <c r="E13" s="25"/>
    </row>
    <row r="14" spans="1:5">
      <c r="A14" s="19" t="s">
        <v>4499</v>
      </c>
      <c r="B14" s="21" t="s">
        <v>4500</v>
      </c>
      <c r="C14" s="21"/>
      <c r="D14" s="21"/>
      <c r="E14" s="21"/>
    </row>
    <row r="15" spans="1:5" ht="25.5" customHeight="1">
      <c r="A15" s="19" t="s">
        <v>4501</v>
      </c>
      <c r="B15" s="23" t="s">
        <v>4502</v>
      </c>
      <c r="C15" s="23"/>
      <c r="D15" s="23"/>
      <c r="E15" s="23"/>
    </row>
    <row r="16" spans="1:5" ht="30" customHeight="1">
      <c r="A16" s="19" t="s">
        <v>4503</v>
      </c>
      <c r="B16" s="21" t="s">
        <v>4504</v>
      </c>
      <c r="C16" s="21"/>
      <c r="D16" s="21"/>
      <c r="E16" s="21"/>
    </row>
    <row r="17" spans="1:5" ht="29.25" customHeight="1">
      <c r="A17" s="19" t="s">
        <v>4505</v>
      </c>
      <c r="B17" s="21" t="s">
        <v>4506</v>
      </c>
      <c r="C17" s="21"/>
      <c r="D17" s="21"/>
      <c r="E17" s="21"/>
    </row>
    <row r="18" spans="1:5" ht="30" customHeight="1">
      <c r="A18" s="19" t="s">
        <v>4507</v>
      </c>
      <c r="B18" s="21" t="s">
        <v>4508</v>
      </c>
      <c r="C18" s="21"/>
      <c r="D18" s="21"/>
      <c r="E18" s="21"/>
    </row>
    <row r="19" spans="1:5" ht="30.75" customHeight="1">
      <c r="A19" s="19" t="s">
        <v>4509</v>
      </c>
      <c r="B19" s="21" t="s">
        <v>4510</v>
      </c>
      <c r="C19" s="21"/>
      <c r="D19" s="21"/>
      <c r="E19" s="21"/>
    </row>
    <row r="20" spans="1:5" ht="28.5" customHeight="1">
      <c r="A20" s="20" t="s">
        <v>4511</v>
      </c>
      <c r="B20" s="22" t="s">
        <v>4512</v>
      </c>
      <c r="C20" s="22"/>
      <c r="D20" s="22"/>
      <c r="E20" s="22"/>
    </row>
    <row r="21" spans="1:5" ht="30" customHeight="1">
      <c r="A21" s="20" t="s">
        <v>4513</v>
      </c>
      <c r="B21" s="23" t="s">
        <v>4514</v>
      </c>
      <c r="C21" s="23"/>
      <c r="D21" s="23"/>
      <c r="E21" s="23"/>
    </row>
    <row r="22" spans="1:5" ht="30" customHeight="1">
      <c r="A22" s="6"/>
      <c r="B22" s="6"/>
    </row>
    <row r="23" spans="1:5" ht="29.25" customHeight="1"/>
    <row r="24" spans="1:5">
      <c r="A24" s="6"/>
      <c r="B24" s="6"/>
    </row>
    <row r="25" spans="1:5">
      <c r="A25" s="6"/>
      <c r="B25" s="6"/>
    </row>
  </sheetData>
  <mergeCells count="10">
    <mergeCell ref="B18:E18"/>
    <mergeCell ref="B19:E19"/>
    <mergeCell ref="B20:E20"/>
    <mergeCell ref="B21:E21"/>
    <mergeCell ref="A10:E12"/>
    <mergeCell ref="B13:E13"/>
    <mergeCell ref="B14:E14"/>
    <mergeCell ref="B15:E15"/>
    <mergeCell ref="B16:E16"/>
    <mergeCell ref="B17:E1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42644-71FB-4E70-8E0E-B9AE3A9ED164}">
  <dimension ref="A1:K1489"/>
  <sheetViews>
    <sheetView topLeftCell="D1" workbookViewId="0">
      <selection activeCell="U9" sqref="U9"/>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18</v>
      </c>
      <c r="B2" s="1" t="s">
        <v>19</v>
      </c>
      <c r="C2" s="2">
        <v>46125.333124999997</v>
      </c>
      <c r="D2" s="1" t="s">
        <v>20</v>
      </c>
      <c r="E2" s="1" t="s">
        <v>21</v>
      </c>
      <c r="F2" s="2">
        <v>46082.000011574099</v>
      </c>
      <c r="G2" s="3">
        <v>39.299999999999997</v>
      </c>
      <c r="H2" s="3">
        <v>31.3</v>
      </c>
      <c r="I2" s="3">
        <v>54</v>
      </c>
      <c r="J2" s="3">
        <v>34.6</v>
      </c>
      <c r="K2" s="3">
        <v>41.8</v>
      </c>
    </row>
    <row r="3" spans="1:11">
      <c r="A3" t="s">
        <v>22</v>
      </c>
      <c r="B3" s="1" t="s">
        <v>23</v>
      </c>
      <c r="C3" s="2">
        <v>46125.333148148202</v>
      </c>
      <c r="D3" s="1" t="s">
        <v>24</v>
      </c>
      <c r="E3" s="1" t="s">
        <v>21</v>
      </c>
      <c r="F3" s="2">
        <v>46082.041678240697</v>
      </c>
      <c r="G3" s="3">
        <v>37.6</v>
      </c>
      <c r="H3" s="3">
        <v>30.2</v>
      </c>
      <c r="I3" s="3">
        <v>55.9</v>
      </c>
      <c r="J3" s="3">
        <v>32.4</v>
      </c>
      <c r="K3" s="3">
        <v>40.5</v>
      </c>
    </row>
    <row r="4" spans="1:11">
      <c r="A4" t="s">
        <v>25</v>
      </c>
      <c r="B4" s="1" t="s">
        <v>26</v>
      </c>
      <c r="C4" s="2">
        <v>46125.333182870403</v>
      </c>
      <c r="D4" s="1" t="s">
        <v>27</v>
      </c>
      <c r="E4" s="1" t="s">
        <v>21</v>
      </c>
      <c r="F4" s="2">
        <v>46082.083344907398</v>
      </c>
      <c r="G4" s="3">
        <v>39.5</v>
      </c>
      <c r="H4" s="3">
        <v>31</v>
      </c>
      <c r="I4" s="3">
        <v>56.7</v>
      </c>
      <c r="J4" s="3">
        <v>33.4</v>
      </c>
      <c r="K4" s="3">
        <v>42.6</v>
      </c>
    </row>
    <row r="5" spans="1:11">
      <c r="A5" t="s">
        <v>28</v>
      </c>
      <c r="B5" s="1" t="s">
        <v>29</v>
      </c>
      <c r="C5" s="2">
        <v>46125.333113425899</v>
      </c>
      <c r="D5" s="1" t="s">
        <v>30</v>
      </c>
      <c r="E5" s="1" t="s">
        <v>21</v>
      </c>
      <c r="F5" s="2">
        <v>46082.125011574099</v>
      </c>
      <c r="G5" s="3">
        <v>42.4</v>
      </c>
      <c r="H5" s="3">
        <v>33</v>
      </c>
      <c r="I5" s="3">
        <v>56.2</v>
      </c>
      <c r="J5" s="3">
        <v>36.4</v>
      </c>
      <c r="K5" s="3">
        <v>45.4</v>
      </c>
    </row>
    <row r="6" spans="1:11">
      <c r="A6" t="s">
        <v>31</v>
      </c>
      <c r="B6" s="1" t="s">
        <v>32</v>
      </c>
      <c r="C6" s="2">
        <v>46125.3332407407</v>
      </c>
      <c r="D6" s="1" t="s">
        <v>33</v>
      </c>
      <c r="E6" s="1" t="s">
        <v>21</v>
      </c>
      <c r="F6" s="2">
        <v>46082.166678240697</v>
      </c>
      <c r="G6" s="3">
        <v>42.2</v>
      </c>
      <c r="H6" s="3">
        <v>33.299999999999997</v>
      </c>
      <c r="I6" s="3">
        <v>54.4</v>
      </c>
      <c r="J6" s="3">
        <v>36.700000000000003</v>
      </c>
      <c r="K6" s="3">
        <v>45.2</v>
      </c>
    </row>
    <row r="7" spans="1:11">
      <c r="A7" t="s">
        <v>34</v>
      </c>
      <c r="B7" s="1" t="s">
        <v>35</v>
      </c>
      <c r="C7" s="2">
        <v>46125.333078703698</v>
      </c>
      <c r="D7" s="1" t="s">
        <v>36</v>
      </c>
      <c r="E7" s="1" t="s">
        <v>21</v>
      </c>
      <c r="F7" s="2">
        <v>46082.208344907398</v>
      </c>
      <c r="G7" s="3">
        <v>43</v>
      </c>
      <c r="H7" s="3">
        <v>35.200000000000003</v>
      </c>
      <c r="I7" s="3">
        <v>56.6</v>
      </c>
      <c r="J7" s="3">
        <v>38.1</v>
      </c>
      <c r="K7" s="3">
        <v>45.8</v>
      </c>
    </row>
    <row r="8" spans="1:11">
      <c r="A8" t="s">
        <v>37</v>
      </c>
      <c r="B8" s="1" t="s">
        <v>38</v>
      </c>
      <c r="C8" s="2">
        <v>46125.333252314798</v>
      </c>
      <c r="D8" s="1" t="s">
        <v>39</v>
      </c>
      <c r="E8" s="1" t="s">
        <v>21</v>
      </c>
      <c r="F8" s="2">
        <v>46082.250011574099</v>
      </c>
      <c r="G8" s="3">
        <v>45</v>
      </c>
      <c r="H8" s="3">
        <v>33.6</v>
      </c>
      <c r="I8" s="3">
        <v>69.099999999999994</v>
      </c>
      <c r="J8" s="3">
        <v>38.5</v>
      </c>
      <c r="K8" s="3">
        <v>46.2</v>
      </c>
    </row>
    <row r="9" spans="1:11">
      <c r="A9" t="s">
        <v>40</v>
      </c>
      <c r="B9" s="1" t="s">
        <v>41</v>
      </c>
      <c r="C9" s="2">
        <v>46125.333159722199</v>
      </c>
      <c r="D9" s="1" t="s">
        <v>42</v>
      </c>
      <c r="E9" s="1" t="s">
        <v>21</v>
      </c>
      <c r="F9" s="2">
        <v>46082.291678240697</v>
      </c>
      <c r="G9" s="3">
        <v>48</v>
      </c>
      <c r="H9" s="3">
        <v>36.299999999999997</v>
      </c>
      <c r="I9" s="3">
        <v>76.400000000000006</v>
      </c>
      <c r="J9" s="3">
        <v>39.799999999999997</v>
      </c>
      <c r="K9" s="3">
        <v>46.2</v>
      </c>
    </row>
    <row r="10" spans="1:11">
      <c r="A10" t="s">
        <v>43</v>
      </c>
      <c r="B10" s="1" t="s">
        <v>44</v>
      </c>
      <c r="C10" s="2">
        <v>46125.333263888897</v>
      </c>
      <c r="D10" s="1" t="s">
        <v>45</v>
      </c>
      <c r="E10" s="1" t="s">
        <v>21</v>
      </c>
      <c r="F10" s="2">
        <v>46082.333344907398</v>
      </c>
      <c r="G10" s="3">
        <v>48.8</v>
      </c>
      <c r="H10" s="3">
        <v>37.5</v>
      </c>
      <c r="I10" s="3">
        <v>77.099999999999994</v>
      </c>
      <c r="J10" s="3">
        <v>41.5</v>
      </c>
      <c r="K10" s="3">
        <v>48.9</v>
      </c>
    </row>
    <row r="11" spans="1:11">
      <c r="A11" t="s">
        <v>46</v>
      </c>
      <c r="B11" s="1" t="s">
        <v>47</v>
      </c>
      <c r="C11" s="2">
        <v>46125.333090277803</v>
      </c>
      <c r="D11" s="1" t="s">
        <v>48</v>
      </c>
      <c r="E11" s="1" t="s">
        <v>21</v>
      </c>
      <c r="F11" s="2">
        <v>46082.375011574099</v>
      </c>
      <c r="G11" s="3">
        <v>49.6</v>
      </c>
      <c r="H11" s="3">
        <v>38</v>
      </c>
      <c r="I11" s="3">
        <v>79.900000000000006</v>
      </c>
      <c r="J11" s="3">
        <v>43.6</v>
      </c>
      <c r="K11" s="3">
        <v>49.6</v>
      </c>
    </row>
    <row r="12" spans="1:11">
      <c r="A12" t="s">
        <v>49</v>
      </c>
      <c r="B12" s="1" t="s">
        <v>50</v>
      </c>
      <c r="C12" s="2">
        <v>46125.333263888897</v>
      </c>
      <c r="D12" s="1" t="s">
        <v>51</v>
      </c>
      <c r="E12" s="1" t="s">
        <v>21</v>
      </c>
      <c r="F12" s="2">
        <v>46082.416678240697</v>
      </c>
      <c r="G12" s="3">
        <v>49.6</v>
      </c>
      <c r="H12" s="3">
        <v>40.799999999999997</v>
      </c>
      <c r="I12" s="3">
        <v>68</v>
      </c>
      <c r="J12" s="3">
        <v>44.7</v>
      </c>
      <c r="K12" s="3">
        <v>51.2</v>
      </c>
    </row>
    <row r="13" spans="1:11">
      <c r="A13" t="s">
        <v>52</v>
      </c>
      <c r="B13" s="1" t="s">
        <v>53</v>
      </c>
      <c r="C13" s="2">
        <v>46125.333101851902</v>
      </c>
      <c r="D13" s="1" t="s">
        <v>54</v>
      </c>
      <c r="E13" s="1" t="s">
        <v>21</v>
      </c>
      <c r="F13" s="2">
        <v>46082.458344907398</v>
      </c>
      <c r="G13" s="3">
        <v>48.7</v>
      </c>
      <c r="H13" s="3">
        <v>39.9</v>
      </c>
      <c r="I13" s="3">
        <v>69.5</v>
      </c>
      <c r="J13" s="3">
        <v>44</v>
      </c>
      <c r="K13" s="3">
        <v>49.6</v>
      </c>
    </row>
    <row r="14" spans="1:11">
      <c r="A14" t="s">
        <v>55</v>
      </c>
      <c r="B14" s="1" t="s">
        <v>56</v>
      </c>
      <c r="C14" s="2">
        <v>46125.333229166703</v>
      </c>
      <c r="D14" s="1" t="s">
        <v>57</v>
      </c>
      <c r="E14" s="1" t="s">
        <v>21</v>
      </c>
      <c r="F14" s="2">
        <v>46082.500011574099</v>
      </c>
      <c r="G14" s="3">
        <v>49.7</v>
      </c>
      <c r="H14" s="3">
        <v>39.299999999999997</v>
      </c>
      <c r="I14" s="3">
        <v>82.2</v>
      </c>
      <c r="J14" s="3">
        <v>43.2</v>
      </c>
      <c r="K14" s="3">
        <v>49.1</v>
      </c>
    </row>
    <row r="15" spans="1:11">
      <c r="A15" t="s">
        <v>58</v>
      </c>
      <c r="B15" s="1" t="s">
        <v>59</v>
      </c>
      <c r="C15" s="2">
        <v>46125.333101851902</v>
      </c>
      <c r="D15" s="1" t="s">
        <v>60</v>
      </c>
      <c r="E15" s="1" t="s">
        <v>21</v>
      </c>
      <c r="F15" s="2">
        <v>46082.541678240697</v>
      </c>
      <c r="G15" s="3">
        <v>50.5</v>
      </c>
      <c r="H15" s="3">
        <v>37.799999999999997</v>
      </c>
      <c r="I15" s="3">
        <v>84.8</v>
      </c>
      <c r="J15" s="3">
        <v>43</v>
      </c>
      <c r="K15" s="3">
        <v>49.3</v>
      </c>
    </row>
    <row r="16" spans="1:11">
      <c r="A16" t="s">
        <v>61</v>
      </c>
      <c r="B16" s="1" t="s">
        <v>62</v>
      </c>
      <c r="C16" s="2">
        <v>46125.3331944444</v>
      </c>
      <c r="D16" s="1" t="s">
        <v>63</v>
      </c>
      <c r="E16" s="1" t="s">
        <v>21</v>
      </c>
      <c r="F16" s="2">
        <v>46082.583344907398</v>
      </c>
      <c r="G16" s="3">
        <v>49.5</v>
      </c>
      <c r="H16" s="3">
        <v>39.299999999999997</v>
      </c>
      <c r="I16" s="3">
        <v>73</v>
      </c>
      <c r="J16" s="3">
        <v>44.4</v>
      </c>
      <c r="K16" s="3">
        <v>51.9</v>
      </c>
    </row>
    <row r="17" spans="1:11">
      <c r="A17" t="s">
        <v>64</v>
      </c>
      <c r="B17" s="1" t="s">
        <v>65</v>
      </c>
      <c r="C17" s="2">
        <v>46125.333055555602</v>
      </c>
      <c r="D17" s="1" t="s">
        <v>66</v>
      </c>
      <c r="E17" s="1" t="s">
        <v>21</v>
      </c>
      <c r="F17" s="2">
        <v>46082.625011574099</v>
      </c>
      <c r="G17" s="3">
        <v>50.8</v>
      </c>
      <c r="H17" s="3">
        <v>41.9</v>
      </c>
      <c r="I17" s="3">
        <v>80.5</v>
      </c>
      <c r="J17" s="3">
        <v>45.8</v>
      </c>
      <c r="K17" s="3">
        <v>52.6</v>
      </c>
    </row>
    <row r="18" spans="1:11">
      <c r="A18" t="s">
        <v>67</v>
      </c>
      <c r="B18" s="1" t="s">
        <v>68</v>
      </c>
      <c r="C18" s="2">
        <v>46125.333263888897</v>
      </c>
      <c r="D18" s="1" t="s">
        <v>69</v>
      </c>
      <c r="E18" s="1" t="s">
        <v>21</v>
      </c>
      <c r="F18" s="2">
        <v>46082.666678240697</v>
      </c>
      <c r="G18" s="3">
        <v>58.9</v>
      </c>
      <c r="H18" s="3">
        <v>38.700000000000003</v>
      </c>
      <c r="I18" s="3">
        <v>95.1</v>
      </c>
      <c r="J18" s="3">
        <v>45.1</v>
      </c>
      <c r="K18" s="3">
        <v>51.8</v>
      </c>
    </row>
    <row r="19" spans="1:11">
      <c r="A19" t="s">
        <v>70</v>
      </c>
      <c r="B19" s="1" t="s">
        <v>71</v>
      </c>
      <c r="C19" s="2">
        <v>46125.333055555602</v>
      </c>
      <c r="D19" s="1" t="s">
        <v>72</v>
      </c>
      <c r="E19" s="1" t="s">
        <v>21</v>
      </c>
      <c r="F19" s="2">
        <v>46082.708344907398</v>
      </c>
      <c r="G19" s="3">
        <v>49.5</v>
      </c>
      <c r="H19" s="3">
        <v>41.8</v>
      </c>
      <c r="I19" s="3">
        <v>69.2</v>
      </c>
      <c r="J19" s="3">
        <v>45.3</v>
      </c>
      <c r="K19" s="3">
        <v>51.4</v>
      </c>
    </row>
    <row r="20" spans="1:11">
      <c r="A20" t="s">
        <v>73</v>
      </c>
      <c r="B20" s="1" t="s">
        <v>74</v>
      </c>
      <c r="C20" s="2">
        <v>46125.333275463003</v>
      </c>
      <c r="D20" s="1" t="s">
        <v>75</v>
      </c>
      <c r="E20" s="1" t="s">
        <v>21</v>
      </c>
      <c r="F20" s="2">
        <v>46082.750011574099</v>
      </c>
      <c r="G20" s="3">
        <v>49.9</v>
      </c>
      <c r="H20" s="3">
        <v>41.5</v>
      </c>
      <c r="I20" s="3">
        <v>69.400000000000006</v>
      </c>
      <c r="J20" s="3">
        <v>45.2</v>
      </c>
      <c r="K20" s="3">
        <v>52.6</v>
      </c>
    </row>
    <row r="21" spans="1:11">
      <c r="A21" t="s">
        <v>76</v>
      </c>
      <c r="B21" s="1" t="s">
        <v>77</v>
      </c>
      <c r="C21" s="2">
        <v>46125.3332407407</v>
      </c>
      <c r="D21" s="1" t="s">
        <v>78</v>
      </c>
      <c r="E21" s="1" t="s">
        <v>21</v>
      </c>
      <c r="F21" s="2">
        <v>46082.791678240697</v>
      </c>
      <c r="G21" s="3">
        <v>48.4</v>
      </c>
      <c r="H21" s="3">
        <v>38.700000000000003</v>
      </c>
      <c r="I21" s="3">
        <v>67</v>
      </c>
      <c r="J21" s="3">
        <v>42.9</v>
      </c>
      <c r="K21" s="3">
        <v>50.9</v>
      </c>
    </row>
    <row r="22" spans="1:11">
      <c r="A22" t="s">
        <v>79</v>
      </c>
      <c r="B22" s="1" t="s">
        <v>80</v>
      </c>
      <c r="C22" s="2">
        <v>46125.333217592597</v>
      </c>
      <c r="D22" s="1" t="s">
        <v>81</v>
      </c>
      <c r="E22" s="1" t="s">
        <v>21</v>
      </c>
      <c r="F22" s="2">
        <v>46082.833344907398</v>
      </c>
      <c r="G22" s="3">
        <v>46.9</v>
      </c>
      <c r="H22" s="3">
        <v>38.200000000000003</v>
      </c>
      <c r="I22" s="3">
        <v>67.2</v>
      </c>
      <c r="J22" s="3">
        <v>42.4</v>
      </c>
      <c r="K22" s="3">
        <v>48.7</v>
      </c>
    </row>
    <row r="23" spans="1:11">
      <c r="A23" t="s">
        <v>82</v>
      </c>
      <c r="B23" s="1" t="s">
        <v>83</v>
      </c>
      <c r="C23" s="2">
        <v>46125.333252314798</v>
      </c>
      <c r="D23" s="1" t="s">
        <v>84</v>
      </c>
      <c r="E23" s="1" t="s">
        <v>21</v>
      </c>
      <c r="F23" s="2">
        <v>46082.875011574099</v>
      </c>
      <c r="G23" s="3">
        <v>48.2</v>
      </c>
      <c r="H23" s="3">
        <v>39.1</v>
      </c>
      <c r="I23" s="3">
        <v>63.3</v>
      </c>
      <c r="J23" s="3">
        <v>43</v>
      </c>
      <c r="K23" s="3">
        <v>50.9</v>
      </c>
    </row>
    <row r="24" spans="1:11">
      <c r="A24" t="s">
        <v>85</v>
      </c>
      <c r="B24" s="1" t="s">
        <v>86</v>
      </c>
      <c r="C24" s="2">
        <v>46125.333275463003</v>
      </c>
      <c r="D24" s="1" t="s">
        <v>87</v>
      </c>
      <c r="E24" s="1" t="s">
        <v>21</v>
      </c>
      <c r="F24" s="2">
        <v>46082.916678240697</v>
      </c>
      <c r="G24" s="3">
        <v>50.3</v>
      </c>
      <c r="H24" s="3">
        <v>41</v>
      </c>
      <c r="I24" s="3">
        <v>66.400000000000006</v>
      </c>
      <c r="J24" s="3">
        <v>44.3</v>
      </c>
      <c r="K24" s="3">
        <v>53.3</v>
      </c>
    </row>
    <row r="25" spans="1:11">
      <c r="A25" t="s">
        <v>88</v>
      </c>
      <c r="B25" s="1" t="s">
        <v>89</v>
      </c>
      <c r="C25" s="2">
        <v>46125.3332407407</v>
      </c>
      <c r="D25" s="1" t="s">
        <v>90</v>
      </c>
      <c r="E25" s="1" t="s">
        <v>21</v>
      </c>
      <c r="F25" s="2">
        <v>46082.958344907398</v>
      </c>
      <c r="G25" s="3">
        <v>49</v>
      </c>
      <c r="H25" s="3">
        <v>39.700000000000003</v>
      </c>
      <c r="I25" s="3">
        <v>62.7</v>
      </c>
      <c r="J25" s="3">
        <v>43.1</v>
      </c>
      <c r="K25" s="3">
        <v>52.1</v>
      </c>
    </row>
    <row r="26" spans="1:11">
      <c r="A26" t="s">
        <v>91</v>
      </c>
      <c r="B26" s="1" t="s">
        <v>92</v>
      </c>
      <c r="C26" s="2">
        <v>46125.333078703698</v>
      </c>
      <c r="D26" s="1" t="s">
        <v>93</v>
      </c>
      <c r="E26" s="1" t="s">
        <v>21</v>
      </c>
      <c r="F26" s="2">
        <v>46083.000011574099</v>
      </c>
      <c r="G26" s="3">
        <v>46.6</v>
      </c>
      <c r="H26" s="3">
        <v>36.1</v>
      </c>
      <c r="I26" s="3">
        <v>62.2</v>
      </c>
      <c r="J26" s="3">
        <v>40.799999999999997</v>
      </c>
      <c r="K26" s="3">
        <v>49.7</v>
      </c>
    </row>
    <row r="27" spans="1:11">
      <c r="A27" t="s">
        <v>94</v>
      </c>
      <c r="B27" s="1" t="s">
        <v>95</v>
      </c>
      <c r="C27" s="2">
        <v>46125.333182870403</v>
      </c>
      <c r="D27" s="1" t="s">
        <v>96</v>
      </c>
      <c r="E27" s="1" t="s">
        <v>21</v>
      </c>
      <c r="F27" s="2">
        <v>46083.041678240697</v>
      </c>
      <c r="G27" s="3">
        <v>46.1</v>
      </c>
      <c r="H27" s="3">
        <v>36</v>
      </c>
      <c r="I27" s="3">
        <v>58.1</v>
      </c>
      <c r="J27" s="3">
        <v>40.4</v>
      </c>
      <c r="K27" s="3">
        <v>49</v>
      </c>
    </row>
    <row r="28" spans="1:11">
      <c r="A28" t="s">
        <v>97</v>
      </c>
      <c r="B28" s="1" t="s">
        <v>98</v>
      </c>
      <c r="C28" s="2">
        <v>46125.333275463003</v>
      </c>
      <c r="D28" s="1" t="s">
        <v>99</v>
      </c>
      <c r="E28" s="1" t="s">
        <v>21</v>
      </c>
      <c r="F28" s="2">
        <v>46083.083344907398</v>
      </c>
      <c r="G28" s="3">
        <v>46.3</v>
      </c>
      <c r="H28" s="3">
        <v>35.799999999999997</v>
      </c>
      <c r="I28" s="3">
        <v>61.6</v>
      </c>
      <c r="J28" s="3">
        <v>39.5</v>
      </c>
      <c r="K28" s="3">
        <v>49.6</v>
      </c>
    </row>
    <row r="29" spans="1:11">
      <c r="A29" t="s">
        <v>100</v>
      </c>
      <c r="B29" s="1" t="s">
        <v>101</v>
      </c>
      <c r="C29" s="2">
        <v>46125.3331944444</v>
      </c>
      <c r="D29" s="1" t="s">
        <v>102</v>
      </c>
      <c r="E29" s="1" t="s">
        <v>21</v>
      </c>
      <c r="F29" s="2">
        <v>46083.125011574099</v>
      </c>
      <c r="G29" s="3">
        <v>44.7</v>
      </c>
      <c r="H29" s="3">
        <v>34.5</v>
      </c>
      <c r="I29" s="3">
        <v>58.3</v>
      </c>
      <c r="J29" s="3">
        <v>38.5</v>
      </c>
      <c r="K29" s="3">
        <v>47.9</v>
      </c>
    </row>
    <row r="30" spans="1:11">
      <c r="A30" t="s">
        <v>103</v>
      </c>
      <c r="B30" s="1" t="s">
        <v>104</v>
      </c>
      <c r="C30" s="2">
        <v>46125.333078703698</v>
      </c>
      <c r="D30" s="1" t="s">
        <v>105</v>
      </c>
      <c r="E30" s="1" t="s">
        <v>21</v>
      </c>
      <c r="F30" s="2">
        <v>46083.166678240697</v>
      </c>
      <c r="G30" s="3">
        <v>44</v>
      </c>
      <c r="H30" s="3">
        <v>35.6</v>
      </c>
      <c r="I30" s="3">
        <v>59.6</v>
      </c>
      <c r="J30" s="3">
        <v>39.299999999999997</v>
      </c>
      <c r="K30" s="3">
        <v>46.5</v>
      </c>
    </row>
    <row r="31" spans="1:11">
      <c r="A31" t="s">
        <v>106</v>
      </c>
      <c r="B31" s="1" t="s">
        <v>107</v>
      </c>
      <c r="C31" s="2">
        <v>46125.333159722199</v>
      </c>
      <c r="D31" s="1" t="s">
        <v>108</v>
      </c>
      <c r="E31" s="1" t="s">
        <v>21</v>
      </c>
      <c r="F31" s="2">
        <v>46083.208344907398</v>
      </c>
      <c r="G31" s="3">
        <v>45.1</v>
      </c>
      <c r="H31" s="3">
        <v>38.200000000000003</v>
      </c>
      <c r="I31" s="3">
        <v>55.2</v>
      </c>
      <c r="J31" s="3">
        <v>41.3</v>
      </c>
      <c r="K31" s="3">
        <v>47.5</v>
      </c>
    </row>
    <row r="32" spans="1:11">
      <c r="A32" t="s">
        <v>109</v>
      </c>
      <c r="B32" s="1" t="s">
        <v>110</v>
      </c>
      <c r="C32" s="2">
        <v>46125.333182870403</v>
      </c>
      <c r="D32" s="1" t="s">
        <v>111</v>
      </c>
      <c r="E32" s="1" t="s">
        <v>21</v>
      </c>
      <c r="F32" s="2">
        <v>46083.250011574099</v>
      </c>
      <c r="G32" s="3">
        <v>47.6</v>
      </c>
      <c r="H32" s="3">
        <v>40.6</v>
      </c>
      <c r="I32" s="3">
        <v>73.7</v>
      </c>
      <c r="J32" s="3">
        <v>44.2</v>
      </c>
      <c r="K32" s="3">
        <v>49.1</v>
      </c>
    </row>
    <row r="33" spans="1:11">
      <c r="A33" t="s">
        <v>112</v>
      </c>
      <c r="B33" s="1" t="s">
        <v>113</v>
      </c>
      <c r="C33" s="2">
        <v>46125.333067129599</v>
      </c>
      <c r="D33" s="1" t="s">
        <v>114</v>
      </c>
      <c r="E33" s="1" t="s">
        <v>21</v>
      </c>
      <c r="F33" s="2">
        <v>46083.291678240697</v>
      </c>
      <c r="G33" s="3">
        <v>58.2</v>
      </c>
      <c r="H33" s="3">
        <v>43</v>
      </c>
      <c r="I33" s="3">
        <v>83.7</v>
      </c>
      <c r="J33" s="3">
        <v>46.2</v>
      </c>
      <c r="K33" s="3">
        <v>61.2</v>
      </c>
    </row>
    <row r="34" spans="1:11">
      <c r="A34" t="s">
        <v>115</v>
      </c>
      <c r="B34" s="1" t="s">
        <v>116</v>
      </c>
      <c r="C34" s="2">
        <v>46125.333159722199</v>
      </c>
      <c r="D34" s="1" t="s">
        <v>117</v>
      </c>
      <c r="E34" s="1" t="s">
        <v>21</v>
      </c>
      <c r="F34" s="2">
        <v>46083.333344907398</v>
      </c>
      <c r="G34" s="3">
        <v>62.3</v>
      </c>
      <c r="H34" s="3">
        <v>51.5</v>
      </c>
      <c r="I34" s="3">
        <v>83.2</v>
      </c>
      <c r="J34" s="3">
        <v>54.4</v>
      </c>
      <c r="K34" s="3">
        <v>65.400000000000006</v>
      </c>
    </row>
    <row r="35" spans="1:11">
      <c r="A35" t="s">
        <v>118</v>
      </c>
      <c r="B35" s="1" t="s">
        <v>119</v>
      </c>
      <c r="C35" s="2">
        <v>46125.333263888897</v>
      </c>
      <c r="D35" s="1" t="s">
        <v>120</v>
      </c>
      <c r="E35" s="1" t="s">
        <v>21</v>
      </c>
      <c r="F35" s="2">
        <v>46083.375011574099</v>
      </c>
      <c r="G35" s="3">
        <v>68</v>
      </c>
      <c r="H35" s="3">
        <v>51.6</v>
      </c>
      <c r="I35" s="3">
        <v>84.9</v>
      </c>
      <c r="J35" s="3">
        <v>55.6</v>
      </c>
      <c r="K35" s="3">
        <v>69.400000000000006</v>
      </c>
    </row>
    <row r="36" spans="1:11">
      <c r="A36" t="s">
        <v>121</v>
      </c>
      <c r="B36" s="1" t="s">
        <v>122</v>
      </c>
      <c r="C36" s="2">
        <v>46125.333229166703</v>
      </c>
      <c r="D36" s="1" t="s">
        <v>123</v>
      </c>
      <c r="E36" s="1" t="s">
        <v>21</v>
      </c>
      <c r="F36" s="2">
        <v>46083.416678240697</v>
      </c>
      <c r="G36" s="3">
        <v>59.9</v>
      </c>
      <c r="H36" s="3">
        <v>47.6</v>
      </c>
      <c r="I36" s="3">
        <v>86.4</v>
      </c>
      <c r="J36" s="3">
        <v>50.6</v>
      </c>
      <c r="K36" s="3">
        <v>62.8</v>
      </c>
    </row>
    <row r="37" spans="1:11">
      <c r="A37" t="s">
        <v>124</v>
      </c>
      <c r="B37" s="1" t="s">
        <v>125</v>
      </c>
      <c r="C37" s="2">
        <v>46125.333043981504</v>
      </c>
      <c r="D37" s="1" t="s">
        <v>126</v>
      </c>
      <c r="E37" s="1" t="s">
        <v>21</v>
      </c>
      <c r="F37" s="2">
        <v>46083.458344907398</v>
      </c>
      <c r="G37" s="3">
        <v>64.2</v>
      </c>
      <c r="H37" s="3">
        <v>49.6</v>
      </c>
      <c r="I37" s="3">
        <v>81</v>
      </c>
      <c r="J37" s="3">
        <v>54.3</v>
      </c>
      <c r="K37" s="3">
        <v>68.2</v>
      </c>
    </row>
    <row r="38" spans="1:11">
      <c r="A38" t="s">
        <v>127</v>
      </c>
      <c r="B38" s="1" t="s">
        <v>128</v>
      </c>
      <c r="C38" s="2">
        <v>46125.333217592597</v>
      </c>
      <c r="D38" s="1" t="s">
        <v>129</v>
      </c>
      <c r="E38" s="1" t="s">
        <v>21</v>
      </c>
      <c r="F38" s="2">
        <v>46083.500011574099</v>
      </c>
      <c r="G38" s="3">
        <v>63.8</v>
      </c>
      <c r="H38" s="3">
        <v>47.5</v>
      </c>
      <c r="I38" s="3">
        <v>86.2</v>
      </c>
      <c r="J38" s="3">
        <v>50.8</v>
      </c>
      <c r="K38" s="3">
        <v>62.8</v>
      </c>
    </row>
    <row r="39" spans="1:11">
      <c r="A39" t="s">
        <v>130</v>
      </c>
      <c r="B39" s="1" t="s">
        <v>131</v>
      </c>
      <c r="C39" s="2">
        <v>46125.3331944444</v>
      </c>
      <c r="D39" s="1" t="s">
        <v>132</v>
      </c>
      <c r="E39" s="1" t="s">
        <v>21</v>
      </c>
      <c r="F39" s="2">
        <v>46083.541678240697</v>
      </c>
      <c r="G39" s="3">
        <v>59.3</v>
      </c>
      <c r="H39" s="3">
        <v>47.9</v>
      </c>
      <c r="I39" s="3">
        <v>77.7</v>
      </c>
      <c r="J39" s="3">
        <v>50.7</v>
      </c>
      <c r="K39" s="3">
        <v>61.6</v>
      </c>
    </row>
    <row r="40" spans="1:11">
      <c r="A40" t="s">
        <v>133</v>
      </c>
      <c r="B40" s="1" t="s">
        <v>134</v>
      </c>
      <c r="C40" s="2">
        <v>46125.333113425899</v>
      </c>
      <c r="D40" s="1" t="s">
        <v>135</v>
      </c>
      <c r="E40" s="1" t="s">
        <v>21</v>
      </c>
      <c r="F40" s="2">
        <v>46083.583344907398</v>
      </c>
      <c r="G40" s="3">
        <v>62.5</v>
      </c>
      <c r="H40" s="3">
        <v>46.6</v>
      </c>
      <c r="I40" s="3">
        <v>83.9</v>
      </c>
      <c r="J40" s="3">
        <v>50.2</v>
      </c>
      <c r="K40" s="3">
        <v>63.4</v>
      </c>
    </row>
    <row r="41" spans="1:11">
      <c r="A41" t="s">
        <v>136</v>
      </c>
      <c r="B41" s="1" t="s">
        <v>137</v>
      </c>
      <c r="C41" s="2">
        <v>46125.333078703698</v>
      </c>
      <c r="D41" s="1" t="s">
        <v>138</v>
      </c>
      <c r="E41" s="1" t="s">
        <v>21</v>
      </c>
      <c r="F41" s="2">
        <v>46083.625011574099</v>
      </c>
      <c r="G41" s="3">
        <v>57.4</v>
      </c>
      <c r="H41" s="3">
        <v>45.2</v>
      </c>
      <c r="I41" s="3">
        <v>76.099999999999994</v>
      </c>
      <c r="J41" s="3">
        <v>49.8</v>
      </c>
      <c r="K41" s="3">
        <v>58.8</v>
      </c>
    </row>
    <row r="42" spans="1:11">
      <c r="A42" t="s">
        <v>139</v>
      </c>
      <c r="B42" s="1" t="s">
        <v>140</v>
      </c>
      <c r="C42" s="2">
        <v>46125.333171296297</v>
      </c>
      <c r="D42" s="1" t="s">
        <v>141</v>
      </c>
      <c r="E42" s="1" t="s">
        <v>21</v>
      </c>
      <c r="F42" s="2">
        <v>46083.666678240697</v>
      </c>
      <c r="G42" s="3">
        <v>61.1</v>
      </c>
      <c r="H42" s="3">
        <v>40.6</v>
      </c>
      <c r="I42" s="3">
        <v>87.1</v>
      </c>
      <c r="J42" s="3">
        <v>45.7</v>
      </c>
      <c r="K42" s="3">
        <v>62.2</v>
      </c>
    </row>
    <row r="43" spans="1:11">
      <c r="A43" t="s">
        <v>142</v>
      </c>
      <c r="B43" s="1" t="s">
        <v>143</v>
      </c>
      <c r="C43" s="2">
        <v>46125.333171296297</v>
      </c>
      <c r="D43" s="1" t="s">
        <v>144</v>
      </c>
      <c r="E43" s="1" t="s">
        <v>21</v>
      </c>
      <c r="F43" s="2">
        <v>46083.708344907398</v>
      </c>
      <c r="G43" s="3">
        <v>50.5</v>
      </c>
      <c r="H43" s="3">
        <v>39.6</v>
      </c>
      <c r="I43" s="3">
        <v>81.7</v>
      </c>
      <c r="J43" s="3">
        <v>43.8</v>
      </c>
      <c r="K43" s="3">
        <v>51.3</v>
      </c>
    </row>
    <row r="44" spans="1:11">
      <c r="A44" t="s">
        <v>145</v>
      </c>
      <c r="B44" s="1" t="s">
        <v>146</v>
      </c>
      <c r="C44" s="2">
        <v>46125.333101851902</v>
      </c>
      <c r="D44" s="1" t="s">
        <v>147</v>
      </c>
      <c r="E44" s="1" t="s">
        <v>21</v>
      </c>
      <c r="F44" s="2">
        <v>46083.750011574099</v>
      </c>
      <c r="G44" s="3">
        <v>46.9</v>
      </c>
      <c r="H44" s="3">
        <v>37</v>
      </c>
      <c r="I44" s="3">
        <v>68.3</v>
      </c>
      <c r="J44" s="3">
        <v>41.9</v>
      </c>
      <c r="K44" s="3">
        <v>47.4</v>
      </c>
    </row>
    <row r="45" spans="1:11">
      <c r="A45" t="s">
        <v>148</v>
      </c>
      <c r="B45" s="1" t="s">
        <v>149</v>
      </c>
      <c r="C45" s="2">
        <v>46125.333078703698</v>
      </c>
      <c r="D45" s="1" t="s">
        <v>150</v>
      </c>
      <c r="E45" s="1" t="s">
        <v>21</v>
      </c>
      <c r="F45" s="2">
        <v>46083.791678240697</v>
      </c>
      <c r="G45" s="3">
        <v>45.5</v>
      </c>
      <c r="H45" s="3">
        <v>33</v>
      </c>
      <c r="I45" s="3">
        <v>65.8</v>
      </c>
      <c r="J45" s="3">
        <v>39.6</v>
      </c>
      <c r="K45" s="3">
        <v>47.3</v>
      </c>
    </row>
    <row r="46" spans="1:11">
      <c r="A46" t="s">
        <v>151</v>
      </c>
      <c r="B46" s="1" t="s">
        <v>152</v>
      </c>
      <c r="C46" s="2">
        <v>46125.333090277803</v>
      </c>
      <c r="D46" s="1" t="s">
        <v>153</v>
      </c>
      <c r="E46" s="1" t="s">
        <v>21</v>
      </c>
      <c r="F46" s="2">
        <v>46083.833344907398</v>
      </c>
      <c r="G46" s="3">
        <v>45</v>
      </c>
      <c r="H46" s="3">
        <v>34.700000000000003</v>
      </c>
      <c r="I46" s="3">
        <v>67.599999999999994</v>
      </c>
      <c r="J46" s="3">
        <v>38.799999999999997</v>
      </c>
      <c r="K46" s="3">
        <v>46.4</v>
      </c>
    </row>
    <row r="47" spans="1:11">
      <c r="A47" t="s">
        <v>154</v>
      </c>
      <c r="B47" s="1" t="s">
        <v>155</v>
      </c>
      <c r="C47" s="2">
        <v>46125.333263888897</v>
      </c>
      <c r="D47" s="1" t="s">
        <v>156</v>
      </c>
      <c r="E47" s="1" t="s">
        <v>21</v>
      </c>
      <c r="F47" s="2">
        <v>46083.875011574099</v>
      </c>
      <c r="G47" s="3">
        <v>42.9</v>
      </c>
      <c r="H47" s="3">
        <v>35</v>
      </c>
      <c r="I47" s="3">
        <v>63</v>
      </c>
      <c r="J47" s="3">
        <v>38.299999999999997</v>
      </c>
      <c r="K47" s="3">
        <v>45</v>
      </c>
    </row>
    <row r="48" spans="1:11">
      <c r="A48" t="s">
        <v>157</v>
      </c>
      <c r="B48" s="1" t="s">
        <v>158</v>
      </c>
      <c r="C48" s="2">
        <v>46125.333078703698</v>
      </c>
      <c r="D48" s="1" t="s">
        <v>159</v>
      </c>
      <c r="E48" s="1" t="s">
        <v>21</v>
      </c>
      <c r="F48" s="2">
        <v>46083.916678240697</v>
      </c>
      <c r="G48" s="3">
        <v>43.7</v>
      </c>
      <c r="H48" s="3">
        <v>32.200000000000003</v>
      </c>
      <c r="I48" s="3">
        <v>66.2</v>
      </c>
      <c r="J48" s="3">
        <v>37.5</v>
      </c>
      <c r="K48" s="3">
        <v>46.1</v>
      </c>
    </row>
    <row r="49" spans="1:11">
      <c r="A49" t="s">
        <v>160</v>
      </c>
      <c r="B49" s="1" t="s">
        <v>161</v>
      </c>
      <c r="C49" s="2">
        <v>46125.333182870403</v>
      </c>
      <c r="D49" s="1" t="s">
        <v>162</v>
      </c>
      <c r="E49" s="1" t="s">
        <v>21</v>
      </c>
      <c r="F49" s="2">
        <v>46083.958344907398</v>
      </c>
      <c r="G49" s="3">
        <v>41.2</v>
      </c>
      <c r="H49" s="3">
        <v>27.7</v>
      </c>
      <c r="I49" s="3">
        <v>59.9</v>
      </c>
      <c r="J49" s="3">
        <v>32.9</v>
      </c>
      <c r="K49" s="3">
        <v>44.3</v>
      </c>
    </row>
    <row r="50" spans="1:11">
      <c r="A50" t="s">
        <v>163</v>
      </c>
      <c r="B50" s="1" t="s">
        <v>164</v>
      </c>
      <c r="C50" s="2">
        <v>46125.333078703698</v>
      </c>
      <c r="D50" s="1" t="s">
        <v>165</v>
      </c>
      <c r="E50" s="1" t="s">
        <v>21</v>
      </c>
      <c r="F50" s="2">
        <v>46084.000011574099</v>
      </c>
      <c r="G50" s="3">
        <v>40.6</v>
      </c>
      <c r="H50" s="3">
        <v>27.2</v>
      </c>
      <c r="I50" s="3">
        <v>54.9</v>
      </c>
      <c r="J50" s="3">
        <v>30.5</v>
      </c>
      <c r="K50" s="3">
        <v>44.3</v>
      </c>
    </row>
    <row r="51" spans="1:11">
      <c r="A51" t="s">
        <v>166</v>
      </c>
      <c r="B51" s="1" t="s">
        <v>167</v>
      </c>
      <c r="C51" s="2">
        <v>46125.333275463003</v>
      </c>
      <c r="D51" s="1" t="s">
        <v>168</v>
      </c>
      <c r="E51" s="1" t="s">
        <v>21</v>
      </c>
      <c r="F51" s="2">
        <v>46084.041678240697</v>
      </c>
      <c r="G51" s="3">
        <v>37.4</v>
      </c>
      <c r="H51" s="3">
        <v>27.3</v>
      </c>
      <c r="I51" s="3">
        <v>53.9</v>
      </c>
      <c r="J51" s="3">
        <v>29.1</v>
      </c>
      <c r="K51" s="3">
        <v>41.3</v>
      </c>
    </row>
    <row r="52" spans="1:11">
      <c r="A52" t="s">
        <v>169</v>
      </c>
      <c r="B52" s="1" t="s">
        <v>170</v>
      </c>
      <c r="C52" s="2">
        <v>46125.333217592597</v>
      </c>
      <c r="D52" s="1" t="s">
        <v>171</v>
      </c>
      <c r="E52" s="1" t="s">
        <v>21</v>
      </c>
      <c r="F52" s="2">
        <v>46084.083344907398</v>
      </c>
      <c r="G52" s="3">
        <v>34.6</v>
      </c>
      <c r="H52" s="3">
        <v>28.1</v>
      </c>
      <c r="I52" s="3">
        <v>50.3</v>
      </c>
      <c r="J52" s="3">
        <v>30.4</v>
      </c>
      <c r="K52" s="3">
        <v>36.700000000000003</v>
      </c>
    </row>
    <row r="53" spans="1:11">
      <c r="A53" t="s">
        <v>172</v>
      </c>
      <c r="B53" s="1" t="s">
        <v>173</v>
      </c>
      <c r="C53" s="2">
        <v>46125.333217592597</v>
      </c>
      <c r="D53" s="1" t="s">
        <v>174</v>
      </c>
      <c r="E53" s="1" t="s">
        <v>21</v>
      </c>
      <c r="F53" s="2">
        <v>46084.125011574099</v>
      </c>
      <c r="G53" s="3">
        <v>34.799999999999997</v>
      </c>
      <c r="H53" s="3">
        <v>29.4</v>
      </c>
      <c r="I53" s="3">
        <v>56.2</v>
      </c>
      <c r="J53" s="3">
        <v>31.1</v>
      </c>
      <c r="K53" s="3">
        <v>36.6</v>
      </c>
    </row>
    <row r="54" spans="1:11">
      <c r="A54" t="s">
        <v>175</v>
      </c>
      <c r="B54" s="1" t="s">
        <v>176</v>
      </c>
      <c r="C54" s="2">
        <v>46125.333148148202</v>
      </c>
      <c r="D54" s="1" t="s">
        <v>177</v>
      </c>
      <c r="E54" s="1" t="s">
        <v>21</v>
      </c>
      <c r="F54" s="2">
        <v>46084.166678240697</v>
      </c>
      <c r="G54" s="3">
        <v>38.799999999999997</v>
      </c>
      <c r="H54" s="3">
        <v>31.9</v>
      </c>
      <c r="I54" s="3">
        <v>53.5</v>
      </c>
      <c r="J54" s="3">
        <v>33.9</v>
      </c>
      <c r="K54" s="3">
        <v>41.6</v>
      </c>
    </row>
    <row r="55" spans="1:11">
      <c r="A55" t="s">
        <v>178</v>
      </c>
      <c r="B55" s="1" t="s">
        <v>179</v>
      </c>
      <c r="C55" s="2">
        <v>46125.333113425899</v>
      </c>
      <c r="D55" s="1" t="s">
        <v>180</v>
      </c>
      <c r="E55" s="1" t="s">
        <v>21</v>
      </c>
      <c r="F55" s="2">
        <v>46084.208344907398</v>
      </c>
      <c r="G55" s="3">
        <v>41.6</v>
      </c>
      <c r="H55" s="3">
        <v>32.799999999999997</v>
      </c>
      <c r="I55" s="3">
        <v>59.4</v>
      </c>
      <c r="J55" s="3">
        <v>36.200000000000003</v>
      </c>
      <c r="K55" s="3">
        <v>44.4</v>
      </c>
    </row>
    <row r="56" spans="1:11">
      <c r="A56" t="s">
        <v>181</v>
      </c>
      <c r="B56" s="1" t="s">
        <v>182</v>
      </c>
      <c r="C56" s="2">
        <v>46125.333182870403</v>
      </c>
      <c r="D56" s="1" t="s">
        <v>183</v>
      </c>
      <c r="E56" s="1" t="s">
        <v>21</v>
      </c>
      <c r="F56" s="2">
        <v>46084.250011574099</v>
      </c>
      <c r="G56" s="3">
        <v>48.8</v>
      </c>
      <c r="H56" s="3">
        <v>37.9</v>
      </c>
      <c r="I56" s="3">
        <v>78</v>
      </c>
      <c r="J56" s="3">
        <v>41.4</v>
      </c>
      <c r="K56" s="3">
        <v>47.9</v>
      </c>
    </row>
    <row r="57" spans="1:11">
      <c r="A57" t="s">
        <v>184</v>
      </c>
      <c r="B57" s="1" t="s">
        <v>185</v>
      </c>
      <c r="C57" s="2">
        <v>46125.3331944444</v>
      </c>
      <c r="D57" s="1" t="s">
        <v>186</v>
      </c>
      <c r="E57" s="1" t="s">
        <v>21</v>
      </c>
      <c r="F57" s="2">
        <v>46084.291678240697</v>
      </c>
      <c r="G57" s="3">
        <v>56.6</v>
      </c>
      <c r="H57" s="3">
        <v>39.6</v>
      </c>
      <c r="I57" s="3">
        <v>83.3</v>
      </c>
      <c r="J57" s="3">
        <v>44.2</v>
      </c>
      <c r="K57" s="3">
        <v>57.3</v>
      </c>
    </row>
    <row r="58" spans="1:11">
      <c r="A58" t="s">
        <v>187</v>
      </c>
      <c r="B58" s="1" t="s">
        <v>188</v>
      </c>
      <c r="C58" s="2">
        <v>46125.333136574103</v>
      </c>
      <c r="D58" s="1" t="s">
        <v>189</v>
      </c>
      <c r="E58" s="1" t="s">
        <v>21</v>
      </c>
      <c r="F58" s="2">
        <v>46084.333344907398</v>
      </c>
      <c r="G58" s="3">
        <v>63.7</v>
      </c>
      <c r="H58" s="3">
        <v>51.5</v>
      </c>
      <c r="I58" s="3">
        <v>95.9</v>
      </c>
      <c r="J58" s="3">
        <v>53.9</v>
      </c>
      <c r="K58" s="3">
        <v>66.5</v>
      </c>
    </row>
    <row r="59" spans="1:11">
      <c r="A59" t="s">
        <v>190</v>
      </c>
      <c r="B59" s="1" t="s">
        <v>191</v>
      </c>
      <c r="C59" s="2">
        <v>46125.333067129599</v>
      </c>
      <c r="D59" s="1" t="s">
        <v>192</v>
      </c>
      <c r="E59" s="1" t="s">
        <v>21</v>
      </c>
      <c r="F59" s="2">
        <v>46084.375011574099</v>
      </c>
      <c r="G59" s="3">
        <v>60.3</v>
      </c>
      <c r="H59" s="3">
        <v>50.4</v>
      </c>
      <c r="I59" s="3">
        <v>79.3</v>
      </c>
      <c r="J59" s="3">
        <v>52.9</v>
      </c>
      <c r="K59" s="3">
        <v>63.6</v>
      </c>
    </row>
    <row r="60" spans="1:11">
      <c r="A60" t="s">
        <v>193</v>
      </c>
      <c r="B60" s="1" t="s">
        <v>194</v>
      </c>
      <c r="C60" s="2">
        <v>46125.333275463003</v>
      </c>
      <c r="D60" s="1" t="s">
        <v>195</v>
      </c>
      <c r="E60" s="1" t="s">
        <v>21</v>
      </c>
      <c r="F60" s="2">
        <v>46084.416678240697</v>
      </c>
      <c r="G60" s="3">
        <v>60.5</v>
      </c>
      <c r="H60" s="3">
        <v>43.4</v>
      </c>
      <c r="I60" s="3">
        <v>81</v>
      </c>
      <c r="J60" s="3">
        <v>49.7</v>
      </c>
      <c r="K60" s="3">
        <v>62.7</v>
      </c>
    </row>
    <row r="61" spans="1:11">
      <c r="A61" t="s">
        <v>196</v>
      </c>
      <c r="B61" s="1" t="s">
        <v>197</v>
      </c>
      <c r="C61" s="2">
        <v>46125.333182870403</v>
      </c>
      <c r="D61" s="1" t="s">
        <v>198</v>
      </c>
      <c r="E61" s="1" t="s">
        <v>21</v>
      </c>
      <c r="F61" s="2">
        <v>46084.458344907398</v>
      </c>
      <c r="G61" s="3">
        <v>60</v>
      </c>
      <c r="H61" s="3">
        <v>46.9</v>
      </c>
      <c r="I61" s="3">
        <v>79</v>
      </c>
      <c r="J61" s="3">
        <v>51.2</v>
      </c>
      <c r="K61" s="3">
        <v>63.2</v>
      </c>
    </row>
    <row r="62" spans="1:11">
      <c r="A62" t="s">
        <v>199</v>
      </c>
      <c r="B62" s="1" t="s">
        <v>200</v>
      </c>
      <c r="C62" s="2">
        <v>46125.333252314798</v>
      </c>
      <c r="D62" s="1" t="s">
        <v>201</v>
      </c>
      <c r="E62" s="1" t="s">
        <v>21</v>
      </c>
      <c r="F62" s="2">
        <v>46084.500011574099</v>
      </c>
      <c r="G62" s="3">
        <v>54.2</v>
      </c>
      <c r="H62" s="3">
        <v>40.200000000000003</v>
      </c>
      <c r="I62" s="3">
        <v>78.8</v>
      </c>
      <c r="J62" s="3">
        <v>44.7</v>
      </c>
      <c r="K62" s="3">
        <v>56.4</v>
      </c>
    </row>
    <row r="63" spans="1:11">
      <c r="A63" t="s">
        <v>202</v>
      </c>
      <c r="B63" s="1" t="s">
        <v>203</v>
      </c>
      <c r="C63" s="2">
        <v>46125.333067129599</v>
      </c>
      <c r="D63" s="1" t="s">
        <v>204</v>
      </c>
      <c r="E63" s="1" t="s">
        <v>21</v>
      </c>
      <c r="F63" s="2">
        <v>46084.541678240697</v>
      </c>
      <c r="G63" s="3">
        <v>59.6</v>
      </c>
      <c r="H63" s="3">
        <v>47.2</v>
      </c>
      <c r="I63" s="3">
        <v>82.8</v>
      </c>
      <c r="J63" s="3">
        <v>49.4</v>
      </c>
      <c r="K63" s="3">
        <v>60.9</v>
      </c>
    </row>
    <row r="64" spans="1:11">
      <c r="A64" t="s">
        <v>205</v>
      </c>
      <c r="B64" s="1" t="s">
        <v>206</v>
      </c>
      <c r="C64" s="2">
        <v>46125.333078703698</v>
      </c>
      <c r="D64" s="1" t="s">
        <v>207</v>
      </c>
      <c r="E64" s="1" t="s">
        <v>21</v>
      </c>
      <c r="F64" s="2">
        <v>46084.583344907398</v>
      </c>
      <c r="G64" s="3">
        <v>56.5</v>
      </c>
      <c r="H64" s="3">
        <v>46.9</v>
      </c>
      <c r="I64" s="3">
        <v>78.5</v>
      </c>
      <c r="J64" s="3">
        <v>48.8</v>
      </c>
      <c r="K64" s="3">
        <v>54.1</v>
      </c>
    </row>
    <row r="65" spans="1:11">
      <c r="A65" t="s">
        <v>208</v>
      </c>
      <c r="B65" s="1" t="s">
        <v>209</v>
      </c>
      <c r="C65" s="2">
        <v>46125.333090277803</v>
      </c>
      <c r="D65" s="1" t="s">
        <v>210</v>
      </c>
      <c r="E65" s="1" t="s">
        <v>21</v>
      </c>
      <c r="F65" s="2">
        <v>46084.625011574099</v>
      </c>
      <c r="G65" s="3">
        <v>57.1</v>
      </c>
      <c r="H65" s="3">
        <v>47.1</v>
      </c>
      <c r="I65" s="3">
        <v>81.3</v>
      </c>
      <c r="J65" s="3">
        <v>50.1</v>
      </c>
      <c r="K65" s="3">
        <v>58</v>
      </c>
    </row>
    <row r="66" spans="1:11">
      <c r="A66" t="s">
        <v>211</v>
      </c>
      <c r="B66" s="1" t="s">
        <v>212</v>
      </c>
      <c r="C66" s="2">
        <v>46125.333067129599</v>
      </c>
      <c r="D66" s="1" t="s">
        <v>213</v>
      </c>
      <c r="E66" s="1" t="s">
        <v>21</v>
      </c>
      <c r="F66" s="2">
        <v>46084.666678240697</v>
      </c>
      <c r="G66" s="3">
        <v>63.2</v>
      </c>
      <c r="H66" s="3">
        <v>42.5</v>
      </c>
      <c r="I66" s="3">
        <v>101.4</v>
      </c>
      <c r="J66" s="3">
        <v>46.4</v>
      </c>
      <c r="K66" s="3">
        <v>61.9</v>
      </c>
    </row>
    <row r="67" spans="1:11">
      <c r="A67" t="s">
        <v>214</v>
      </c>
      <c r="B67" s="1" t="s">
        <v>215</v>
      </c>
      <c r="C67" s="2">
        <v>46125.333229166703</v>
      </c>
      <c r="D67" s="1" t="s">
        <v>216</v>
      </c>
      <c r="E67" s="1" t="s">
        <v>21</v>
      </c>
      <c r="F67" s="2">
        <v>46084.708344907398</v>
      </c>
      <c r="G67" s="3">
        <v>51.5</v>
      </c>
      <c r="H67" s="3">
        <v>37.5</v>
      </c>
      <c r="I67" s="3">
        <v>75.7</v>
      </c>
      <c r="J67" s="3">
        <v>41.4</v>
      </c>
      <c r="K67" s="3">
        <v>52.5</v>
      </c>
    </row>
    <row r="68" spans="1:11">
      <c r="A68" t="s">
        <v>217</v>
      </c>
      <c r="B68" s="1" t="s">
        <v>218</v>
      </c>
      <c r="C68" s="2">
        <v>46125.333124999997</v>
      </c>
      <c r="D68" s="1" t="s">
        <v>219</v>
      </c>
      <c r="E68" s="1" t="s">
        <v>21</v>
      </c>
      <c r="F68" s="2">
        <v>46084.750011574099</v>
      </c>
      <c r="G68" s="3">
        <v>44.7</v>
      </c>
      <c r="H68" s="3">
        <v>34.5</v>
      </c>
      <c r="I68" s="3">
        <v>64.099999999999994</v>
      </c>
      <c r="J68" s="3">
        <v>38.700000000000003</v>
      </c>
      <c r="K68" s="3">
        <v>46.3</v>
      </c>
    </row>
    <row r="69" spans="1:11">
      <c r="A69" t="s">
        <v>220</v>
      </c>
      <c r="B69" s="1" t="s">
        <v>221</v>
      </c>
      <c r="C69" s="2">
        <v>46125.3332407407</v>
      </c>
      <c r="D69" s="1" t="s">
        <v>222</v>
      </c>
      <c r="E69" s="1" t="s">
        <v>21</v>
      </c>
      <c r="F69" s="2">
        <v>46084.791678240697</v>
      </c>
      <c r="G69" s="3">
        <v>44.4</v>
      </c>
      <c r="H69" s="3">
        <v>33.5</v>
      </c>
      <c r="I69" s="3">
        <v>71.099999999999994</v>
      </c>
      <c r="J69" s="3">
        <v>37.5</v>
      </c>
      <c r="K69" s="3">
        <v>44.9</v>
      </c>
    </row>
    <row r="70" spans="1:11">
      <c r="A70" t="s">
        <v>223</v>
      </c>
      <c r="B70" s="1" t="s">
        <v>224</v>
      </c>
      <c r="C70" s="2">
        <v>46125.333148148202</v>
      </c>
      <c r="D70" s="1" t="s">
        <v>225</v>
      </c>
      <c r="E70" s="1" t="s">
        <v>21</v>
      </c>
      <c r="F70" s="2">
        <v>46084.833344907398</v>
      </c>
      <c r="G70" s="3">
        <v>44.4</v>
      </c>
      <c r="H70" s="3">
        <v>31.6</v>
      </c>
      <c r="I70" s="3">
        <v>66.8</v>
      </c>
      <c r="J70" s="3">
        <v>36.4</v>
      </c>
      <c r="K70" s="3">
        <v>44.4</v>
      </c>
    </row>
    <row r="71" spans="1:11">
      <c r="A71" t="s">
        <v>226</v>
      </c>
      <c r="B71" s="1" t="s">
        <v>227</v>
      </c>
      <c r="C71" s="2">
        <v>46125.333148148202</v>
      </c>
      <c r="D71" s="1" t="s">
        <v>228</v>
      </c>
      <c r="E71" s="1" t="s">
        <v>21</v>
      </c>
      <c r="F71" s="2">
        <v>46084.875011574099</v>
      </c>
      <c r="G71" s="3">
        <v>41.4</v>
      </c>
      <c r="H71" s="3">
        <v>31</v>
      </c>
      <c r="I71" s="3">
        <v>61.5</v>
      </c>
      <c r="J71" s="3">
        <v>35.200000000000003</v>
      </c>
      <c r="K71" s="3">
        <v>43.4</v>
      </c>
    </row>
    <row r="72" spans="1:11">
      <c r="A72" t="s">
        <v>229</v>
      </c>
      <c r="B72" s="1" t="s">
        <v>230</v>
      </c>
      <c r="C72" s="2">
        <v>46125.333252314798</v>
      </c>
      <c r="D72" s="1" t="s">
        <v>231</v>
      </c>
      <c r="E72" s="1" t="s">
        <v>21</v>
      </c>
      <c r="F72" s="2">
        <v>46084.916678240697</v>
      </c>
      <c r="G72" s="3">
        <v>39.5</v>
      </c>
      <c r="H72" s="3">
        <v>28.1</v>
      </c>
      <c r="I72" s="3">
        <v>58.5</v>
      </c>
      <c r="J72" s="3">
        <v>33</v>
      </c>
      <c r="K72" s="3">
        <v>41.5</v>
      </c>
    </row>
    <row r="73" spans="1:11">
      <c r="A73" t="s">
        <v>232</v>
      </c>
      <c r="B73" s="1" t="s">
        <v>233</v>
      </c>
      <c r="C73" s="2">
        <v>46125.3331944444</v>
      </c>
      <c r="D73" s="1" t="s">
        <v>234</v>
      </c>
      <c r="E73" s="1" t="s">
        <v>21</v>
      </c>
      <c r="F73" s="2">
        <v>46084.958344907398</v>
      </c>
      <c r="G73" s="3">
        <v>38.6</v>
      </c>
      <c r="H73" s="3">
        <v>27.6</v>
      </c>
      <c r="I73" s="3">
        <v>57.8</v>
      </c>
      <c r="J73" s="3">
        <v>31.1</v>
      </c>
      <c r="K73" s="3">
        <v>41.5</v>
      </c>
    </row>
    <row r="74" spans="1:11">
      <c r="A74" t="s">
        <v>235</v>
      </c>
      <c r="B74" s="1" t="s">
        <v>236</v>
      </c>
      <c r="C74" s="2">
        <v>46125.333252314798</v>
      </c>
      <c r="D74" s="1" t="s">
        <v>237</v>
      </c>
      <c r="E74" s="1" t="s">
        <v>21</v>
      </c>
      <c r="F74" s="2">
        <v>46085.000011574099</v>
      </c>
      <c r="G74" s="3">
        <v>36</v>
      </c>
      <c r="H74" s="3">
        <v>27.3</v>
      </c>
      <c r="I74" s="3">
        <v>50.8</v>
      </c>
      <c r="J74" s="3">
        <v>30.5</v>
      </c>
      <c r="K74" s="3">
        <v>38.9</v>
      </c>
    </row>
    <row r="75" spans="1:11">
      <c r="A75" t="s">
        <v>238</v>
      </c>
      <c r="B75" s="1" t="s">
        <v>239</v>
      </c>
      <c r="C75" s="2">
        <v>46125.333043981504</v>
      </c>
      <c r="D75" s="1" t="s">
        <v>240</v>
      </c>
      <c r="E75" s="1" t="s">
        <v>21</v>
      </c>
      <c r="F75" s="2">
        <v>46085.041678240697</v>
      </c>
      <c r="G75" s="3">
        <v>36.200000000000003</v>
      </c>
      <c r="H75" s="3">
        <v>26.7</v>
      </c>
      <c r="I75" s="3">
        <v>48</v>
      </c>
      <c r="J75" s="3">
        <v>30.4</v>
      </c>
      <c r="K75" s="3">
        <v>39.4</v>
      </c>
    </row>
    <row r="76" spans="1:11">
      <c r="A76" t="s">
        <v>241</v>
      </c>
      <c r="B76" s="1" t="s">
        <v>242</v>
      </c>
      <c r="C76" s="2">
        <v>46125.3331944444</v>
      </c>
      <c r="D76" s="1" t="s">
        <v>243</v>
      </c>
      <c r="E76" s="1" t="s">
        <v>21</v>
      </c>
      <c r="F76" s="2">
        <v>46085.083344907398</v>
      </c>
      <c r="G76" s="3">
        <v>36.299999999999997</v>
      </c>
      <c r="H76" s="3">
        <v>26.6</v>
      </c>
      <c r="I76" s="3">
        <v>48</v>
      </c>
      <c r="J76" s="3">
        <v>30.9</v>
      </c>
      <c r="K76" s="3">
        <v>39.1</v>
      </c>
    </row>
    <row r="77" spans="1:11">
      <c r="A77" t="s">
        <v>244</v>
      </c>
      <c r="B77" s="1" t="s">
        <v>245</v>
      </c>
      <c r="C77" s="2">
        <v>46125.333171296297</v>
      </c>
      <c r="D77" s="1" t="s">
        <v>246</v>
      </c>
      <c r="E77" s="1" t="s">
        <v>21</v>
      </c>
      <c r="F77" s="2">
        <v>46085.125011574099</v>
      </c>
      <c r="G77" s="3">
        <v>36.9</v>
      </c>
      <c r="H77" s="3">
        <v>27.1</v>
      </c>
      <c r="I77" s="3">
        <v>46.5</v>
      </c>
      <c r="J77" s="3">
        <v>31.2</v>
      </c>
      <c r="K77" s="3">
        <v>40</v>
      </c>
    </row>
    <row r="78" spans="1:11">
      <c r="A78" t="s">
        <v>247</v>
      </c>
      <c r="B78" s="1" t="s">
        <v>248</v>
      </c>
      <c r="C78" s="2">
        <v>46125.3331944444</v>
      </c>
      <c r="D78" s="1" t="s">
        <v>249</v>
      </c>
      <c r="E78" s="1" t="s">
        <v>21</v>
      </c>
      <c r="F78" s="2">
        <v>46085.166678240697</v>
      </c>
      <c r="G78" s="3">
        <v>38.799999999999997</v>
      </c>
      <c r="H78" s="3">
        <v>29.3</v>
      </c>
      <c r="I78" s="3">
        <v>53.9</v>
      </c>
      <c r="J78" s="3">
        <v>32.6</v>
      </c>
      <c r="K78" s="3">
        <v>42</v>
      </c>
    </row>
    <row r="79" spans="1:11">
      <c r="A79" t="s">
        <v>250</v>
      </c>
      <c r="B79" s="1" t="s">
        <v>251</v>
      </c>
      <c r="C79" s="2">
        <v>46125.333229166703</v>
      </c>
      <c r="D79" s="1" t="s">
        <v>252</v>
      </c>
      <c r="E79" s="1" t="s">
        <v>21</v>
      </c>
      <c r="F79" s="2">
        <v>46085.208344907398</v>
      </c>
      <c r="G79" s="3">
        <v>43.6</v>
      </c>
      <c r="H79" s="3">
        <v>31.1</v>
      </c>
      <c r="I79" s="3">
        <v>68.099999999999994</v>
      </c>
      <c r="J79" s="3">
        <v>37.799999999999997</v>
      </c>
      <c r="K79" s="3">
        <v>45.4</v>
      </c>
    </row>
    <row r="80" spans="1:11">
      <c r="A80" t="s">
        <v>253</v>
      </c>
      <c r="B80" s="1" t="s">
        <v>254</v>
      </c>
      <c r="C80" s="2">
        <v>46125.3332407407</v>
      </c>
      <c r="D80" s="1" t="s">
        <v>255</v>
      </c>
      <c r="E80" s="1" t="s">
        <v>21</v>
      </c>
      <c r="F80" s="2">
        <v>46085.250011574099</v>
      </c>
      <c r="G80" s="3">
        <v>46.2</v>
      </c>
      <c r="H80" s="3">
        <v>36.200000000000003</v>
      </c>
      <c r="I80" s="3">
        <v>72.900000000000006</v>
      </c>
      <c r="J80" s="3">
        <v>40.1</v>
      </c>
      <c r="K80" s="3">
        <v>46.6</v>
      </c>
    </row>
    <row r="81" spans="1:11">
      <c r="A81" t="s">
        <v>256</v>
      </c>
      <c r="B81" s="1" t="s">
        <v>257</v>
      </c>
      <c r="C81" s="2">
        <v>46125.333055555602</v>
      </c>
      <c r="D81" s="1" t="s">
        <v>258</v>
      </c>
      <c r="E81" s="1" t="s">
        <v>21</v>
      </c>
      <c r="F81" s="2">
        <v>46085.291678240697</v>
      </c>
      <c r="G81" s="3">
        <v>56.6</v>
      </c>
      <c r="H81" s="3">
        <v>37.4</v>
      </c>
      <c r="I81" s="3">
        <v>85.7</v>
      </c>
      <c r="J81" s="3">
        <v>43.1</v>
      </c>
      <c r="K81" s="3">
        <v>57.6</v>
      </c>
    </row>
    <row r="82" spans="1:11">
      <c r="A82" t="s">
        <v>259</v>
      </c>
      <c r="B82" s="1" t="s">
        <v>260</v>
      </c>
      <c r="C82" s="2">
        <v>46125.333067129599</v>
      </c>
      <c r="D82" s="1" t="s">
        <v>261</v>
      </c>
      <c r="E82" s="1" t="s">
        <v>21</v>
      </c>
      <c r="F82" s="2">
        <v>46085.333344907398</v>
      </c>
      <c r="G82" s="3">
        <v>59.5</v>
      </c>
      <c r="H82" s="3">
        <v>48.6</v>
      </c>
      <c r="I82" s="3">
        <v>78.099999999999994</v>
      </c>
      <c r="J82" s="3">
        <v>54.2</v>
      </c>
      <c r="K82" s="3">
        <v>60.2</v>
      </c>
    </row>
    <row r="83" spans="1:11">
      <c r="A83" t="s">
        <v>262</v>
      </c>
      <c r="B83" s="1" t="s">
        <v>263</v>
      </c>
      <c r="C83" s="2">
        <v>46125.333067129599</v>
      </c>
      <c r="D83" s="1" t="s">
        <v>264</v>
      </c>
      <c r="E83" s="1" t="s">
        <v>21</v>
      </c>
      <c r="F83" s="2">
        <v>46085.375011574099</v>
      </c>
      <c r="G83" s="3">
        <v>66.400000000000006</v>
      </c>
      <c r="H83" s="3">
        <v>50.6</v>
      </c>
      <c r="I83" s="3">
        <v>91.6</v>
      </c>
      <c r="J83" s="3">
        <v>53.4</v>
      </c>
      <c r="K83" s="3">
        <v>64.7</v>
      </c>
    </row>
    <row r="84" spans="1:11">
      <c r="A84" t="s">
        <v>265</v>
      </c>
      <c r="B84" s="1" t="s">
        <v>266</v>
      </c>
      <c r="C84" s="2">
        <v>46125.333148148202</v>
      </c>
      <c r="D84" s="1" t="s">
        <v>267</v>
      </c>
      <c r="E84" s="1" t="s">
        <v>21</v>
      </c>
      <c r="F84" s="2">
        <v>46085.416678240697</v>
      </c>
      <c r="G84" s="3">
        <v>66.5</v>
      </c>
      <c r="H84" s="3">
        <v>47.6</v>
      </c>
      <c r="I84" s="3">
        <v>89.9</v>
      </c>
      <c r="J84" s="3">
        <v>49.8</v>
      </c>
      <c r="K84" s="3">
        <v>66.2</v>
      </c>
    </row>
    <row r="85" spans="1:11">
      <c r="A85" t="s">
        <v>268</v>
      </c>
      <c r="B85" s="1" t="s">
        <v>269</v>
      </c>
      <c r="C85" s="2">
        <v>46125.333136574103</v>
      </c>
      <c r="D85" s="1" t="s">
        <v>270</v>
      </c>
      <c r="E85" s="1" t="s">
        <v>21</v>
      </c>
      <c r="F85" s="2">
        <v>46085.458344907398</v>
      </c>
      <c r="G85" s="3">
        <v>56.5</v>
      </c>
      <c r="H85" s="3">
        <v>43.7</v>
      </c>
      <c r="I85" s="3">
        <v>80</v>
      </c>
      <c r="J85" s="3">
        <v>48.5</v>
      </c>
      <c r="K85" s="3">
        <v>57.4</v>
      </c>
    </row>
    <row r="86" spans="1:11">
      <c r="A86" t="s">
        <v>271</v>
      </c>
      <c r="B86" s="1" t="s">
        <v>272</v>
      </c>
      <c r="C86" s="2">
        <v>46125.333101851902</v>
      </c>
      <c r="D86" s="1" t="s">
        <v>273</v>
      </c>
      <c r="E86" s="1" t="s">
        <v>21</v>
      </c>
      <c r="F86" s="2">
        <v>46085.500011574099</v>
      </c>
      <c r="G86" s="3">
        <v>57.6</v>
      </c>
      <c r="H86" s="3">
        <v>42.1</v>
      </c>
      <c r="I86" s="3">
        <v>80.3</v>
      </c>
      <c r="J86" s="3">
        <v>46.2</v>
      </c>
      <c r="K86" s="3">
        <v>55.8</v>
      </c>
    </row>
    <row r="87" spans="1:11">
      <c r="A87" t="s">
        <v>274</v>
      </c>
      <c r="B87" s="1" t="s">
        <v>275</v>
      </c>
      <c r="C87" s="2">
        <v>46125.333055555602</v>
      </c>
      <c r="D87" s="1" t="s">
        <v>276</v>
      </c>
      <c r="E87" s="1" t="s">
        <v>21</v>
      </c>
      <c r="F87" s="2">
        <v>46085.541678240697</v>
      </c>
      <c r="G87" s="3">
        <v>61.9</v>
      </c>
      <c r="H87" s="3">
        <v>47.7</v>
      </c>
      <c r="I87" s="3">
        <v>94</v>
      </c>
      <c r="J87" s="3">
        <v>49.9</v>
      </c>
      <c r="K87" s="3">
        <v>62.5</v>
      </c>
    </row>
    <row r="88" spans="1:11">
      <c r="A88" t="s">
        <v>277</v>
      </c>
      <c r="B88" s="1" t="s">
        <v>278</v>
      </c>
      <c r="C88" s="2">
        <v>46125.333159722199</v>
      </c>
      <c r="D88" s="1" t="s">
        <v>279</v>
      </c>
      <c r="E88" s="1" t="s">
        <v>21</v>
      </c>
      <c r="F88" s="2">
        <v>46085.583344907398</v>
      </c>
      <c r="G88" s="3">
        <v>57.2</v>
      </c>
      <c r="H88" s="3">
        <v>45.7</v>
      </c>
      <c r="I88" s="3">
        <v>74.2</v>
      </c>
      <c r="J88" s="3">
        <v>49.1</v>
      </c>
      <c r="K88" s="3">
        <v>60.1</v>
      </c>
    </row>
    <row r="89" spans="1:11">
      <c r="A89" t="s">
        <v>280</v>
      </c>
      <c r="B89" s="1" t="s">
        <v>281</v>
      </c>
      <c r="C89" s="2">
        <v>46125.333043981504</v>
      </c>
      <c r="D89" s="1" t="s">
        <v>282</v>
      </c>
      <c r="E89" s="1" t="s">
        <v>21</v>
      </c>
      <c r="F89" s="2">
        <v>46085.625011574099</v>
      </c>
      <c r="G89" s="3">
        <v>57.9</v>
      </c>
      <c r="H89" s="3">
        <v>48.1</v>
      </c>
      <c r="I89" s="3">
        <v>81.099999999999994</v>
      </c>
      <c r="J89" s="3">
        <v>50.4</v>
      </c>
      <c r="K89" s="3">
        <v>57.3</v>
      </c>
    </row>
    <row r="90" spans="1:11">
      <c r="A90" t="s">
        <v>283</v>
      </c>
      <c r="B90" s="1" t="s">
        <v>284</v>
      </c>
      <c r="C90" s="2">
        <v>46125.333090277803</v>
      </c>
      <c r="D90" s="1" t="s">
        <v>285</v>
      </c>
      <c r="E90" s="1" t="s">
        <v>21</v>
      </c>
      <c r="F90" s="2">
        <v>46085.666678240697</v>
      </c>
      <c r="G90" s="3">
        <v>60.8</v>
      </c>
      <c r="H90" s="3">
        <v>42.9</v>
      </c>
      <c r="I90" s="3">
        <v>88.9</v>
      </c>
      <c r="J90" s="3">
        <v>48.4</v>
      </c>
      <c r="K90" s="3">
        <v>60.2</v>
      </c>
    </row>
    <row r="91" spans="1:11">
      <c r="A91" t="s">
        <v>286</v>
      </c>
      <c r="B91" s="1" t="s">
        <v>287</v>
      </c>
      <c r="C91" s="2">
        <v>46125.333252314798</v>
      </c>
      <c r="D91" s="1" t="s">
        <v>288</v>
      </c>
      <c r="E91" s="1" t="s">
        <v>21</v>
      </c>
      <c r="F91" s="2">
        <v>46085.708344907398</v>
      </c>
      <c r="G91" s="3">
        <v>54</v>
      </c>
      <c r="H91" s="3">
        <v>39.200000000000003</v>
      </c>
      <c r="I91" s="3">
        <v>87.6</v>
      </c>
      <c r="J91" s="3">
        <v>43.8</v>
      </c>
      <c r="K91" s="3">
        <v>52</v>
      </c>
    </row>
    <row r="92" spans="1:11">
      <c r="A92" t="s">
        <v>289</v>
      </c>
      <c r="B92" s="1" t="s">
        <v>290</v>
      </c>
      <c r="C92" s="2">
        <v>46125.333159722199</v>
      </c>
      <c r="D92" s="1" t="s">
        <v>291</v>
      </c>
      <c r="E92" s="1" t="s">
        <v>21</v>
      </c>
      <c r="F92" s="2">
        <v>46085.750011574099</v>
      </c>
      <c r="G92" s="3">
        <v>49.3</v>
      </c>
      <c r="H92" s="3">
        <v>37.700000000000003</v>
      </c>
      <c r="I92" s="3">
        <v>66</v>
      </c>
      <c r="J92" s="3">
        <v>43.7</v>
      </c>
      <c r="K92" s="3">
        <v>51.2</v>
      </c>
    </row>
    <row r="93" spans="1:11">
      <c r="A93" t="s">
        <v>292</v>
      </c>
      <c r="B93" s="1" t="s">
        <v>293</v>
      </c>
      <c r="C93" s="2">
        <v>46125.333217592597</v>
      </c>
      <c r="D93" s="1" t="s">
        <v>294</v>
      </c>
      <c r="E93" s="1" t="s">
        <v>21</v>
      </c>
      <c r="F93" s="2">
        <v>46085.791678240697</v>
      </c>
      <c r="G93" s="3">
        <v>46.8</v>
      </c>
      <c r="H93" s="3">
        <v>36.5</v>
      </c>
      <c r="I93" s="3">
        <v>65.099999999999994</v>
      </c>
      <c r="J93" s="3">
        <v>41.9</v>
      </c>
      <c r="K93" s="3">
        <v>49</v>
      </c>
    </row>
    <row r="94" spans="1:11">
      <c r="A94" t="s">
        <v>295</v>
      </c>
      <c r="B94" s="1" t="s">
        <v>296</v>
      </c>
      <c r="C94" s="2">
        <v>46125.333078703698</v>
      </c>
      <c r="D94" s="1" t="s">
        <v>297</v>
      </c>
      <c r="E94" s="1" t="s">
        <v>21</v>
      </c>
      <c r="F94" s="2">
        <v>46085.833344907398</v>
      </c>
      <c r="G94" s="3">
        <v>44.9</v>
      </c>
      <c r="H94" s="3">
        <v>35.4</v>
      </c>
      <c r="I94" s="3">
        <v>64.900000000000006</v>
      </c>
      <c r="J94" s="3">
        <v>40.1</v>
      </c>
      <c r="K94" s="3">
        <v>46.7</v>
      </c>
    </row>
    <row r="95" spans="1:11">
      <c r="A95" t="s">
        <v>298</v>
      </c>
      <c r="B95" s="1" t="s">
        <v>299</v>
      </c>
      <c r="C95" s="2">
        <v>46125.333206018498</v>
      </c>
      <c r="D95" s="1" t="s">
        <v>300</v>
      </c>
      <c r="E95" s="1" t="s">
        <v>21</v>
      </c>
      <c r="F95" s="2">
        <v>46085.875011574099</v>
      </c>
      <c r="G95" s="3">
        <v>44.6</v>
      </c>
      <c r="H95" s="3">
        <v>34.299999999999997</v>
      </c>
      <c r="I95" s="3">
        <v>65.8</v>
      </c>
      <c r="J95" s="3">
        <v>38.4</v>
      </c>
      <c r="K95" s="3">
        <v>46.7</v>
      </c>
    </row>
    <row r="96" spans="1:11">
      <c r="A96" t="s">
        <v>301</v>
      </c>
      <c r="B96" s="1" t="s">
        <v>302</v>
      </c>
      <c r="C96" s="2">
        <v>46125.333206018498</v>
      </c>
      <c r="D96" s="1" t="s">
        <v>303</v>
      </c>
      <c r="E96" s="1" t="s">
        <v>21</v>
      </c>
      <c r="F96" s="2">
        <v>46085.916678240697</v>
      </c>
      <c r="G96" s="3">
        <v>43</v>
      </c>
      <c r="H96" s="3">
        <v>30.3</v>
      </c>
      <c r="I96" s="3">
        <v>55.9</v>
      </c>
      <c r="J96" s="3">
        <v>37.6</v>
      </c>
      <c r="K96" s="3">
        <v>45.8</v>
      </c>
    </row>
    <row r="97" spans="1:11">
      <c r="A97" t="s">
        <v>304</v>
      </c>
      <c r="B97" s="1" t="s">
        <v>305</v>
      </c>
      <c r="C97" s="2">
        <v>46125.333263888897</v>
      </c>
      <c r="D97" s="1" t="s">
        <v>306</v>
      </c>
      <c r="E97" s="1" t="s">
        <v>21</v>
      </c>
      <c r="F97" s="2">
        <v>46085.958344907398</v>
      </c>
      <c r="G97" s="3">
        <v>42.6</v>
      </c>
      <c r="H97" s="3">
        <v>30.6</v>
      </c>
      <c r="I97" s="3">
        <v>59.5</v>
      </c>
      <c r="J97" s="3">
        <v>35.299999999999997</v>
      </c>
      <c r="K97" s="3">
        <v>45.4</v>
      </c>
    </row>
    <row r="98" spans="1:11">
      <c r="A98" t="s">
        <v>307</v>
      </c>
      <c r="B98" s="1" t="s">
        <v>308</v>
      </c>
      <c r="C98" s="2">
        <v>46125.333217592597</v>
      </c>
      <c r="D98" s="1" t="s">
        <v>309</v>
      </c>
      <c r="E98" s="1" t="s">
        <v>21</v>
      </c>
      <c r="F98" s="2">
        <v>46086.000011574099</v>
      </c>
      <c r="G98" s="3">
        <v>42.9</v>
      </c>
      <c r="H98" s="3">
        <v>29.2</v>
      </c>
      <c r="I98" s="3">
        <v>56.6</v>
      </c>
      <c r="J98" s="3">
        <v>34.5</v>
      </c>
      <c r="K98" s="3">
        <v>46.6</v>
      </c>
    </row>
    <row r="99" spans="1:11">
      <c r="A99" t="s">
        <v>310</v>
      </c>
      <c r="B99" s="1" t="s">
        <v>311</v>
      </c>
      <c r="C99" s="2">
        <v>46125.333148148202</v>
      </c>
      <c r="D99" s="1" t="s">
        <v>312</v>
      </c>
      <c r="E99" s="1" t="s">
        <v>21</v>
      </c>
      <c r="F99" s="2">
        <v>46086.041678240697</v>
      </c>
      <c r="G99" s="3">
        <v>41.2</v>
      </c>
      <c r="H99" s="3">
        <v>27.3</v>
      </c>
      <c r="I99" s="3">
        <v>55.5</v>
      </c>
      <c r="J99" s="3">
        <v>31.5</v>
      </c>
      <c r="K99" s="3">
        <v>44.8</v>
      </c>
    </row>
    <row r="100" spans="1:11">
      <c r="A100" t="s">
        <v>313</v>
      </c>
      <c r="B100" s="1" t="s">
        <v>314</v>
      </c>
      <c r="C100" s="2">
        <v>46125.333090277803</v>
      </c>
      <c r="D100" s="1" t="s">
        <v>315</v>
      </c>
      <c r="E100" s="1" t="s">
        <v>21</v>
      </c>
      <c r="F100" s="2">
        <v>46086.083344907398</v>
      </c>
      <c r="G100" s="3">
        <v>41.8</v>
      </c>
      <c r="H100" s="3">
        <v>29.6</v>
      </c>
      <c r="I100" s="3">
        <v>58.2</v>
      </c>
      <c r="J100" s="3">
        <v>33.299999999999997</v>
      </c>
      <c r="K100" s="3">
        <v>45.2</v>
      </c>
    </row>
    <row r="101" spans="1:11">
      <c r="A101" t="s">
        <v>316</v>
      </c>
      <c r="B101" s="1" t="s">
        <v>317</v>
      </c>
      <c r="C101" s="2">
        <v>46125.333067129599</v>
      </c>
      <c r="D101" s="1" t="s">
        <v>318</v>
      </c>
      <c r="E101" s="1" t="s">
        <v>21</v>
      </c>
      <c r="F101" s="2">
        <v>46086.125011574099</v>
      </c>
      <c r="G101" s="3">
        <v>41.3</v>
      </c>
      <c r="H101" s="3">
        <v>29.5</v>
      </c>
      <c r="I101" s="3">
        <v>59.9</v>
      </c>
      <c r="J101" s="3">
        <v>33.299999999999997</v>
      </c>
      <c r="K101" s="3">
        <v>44.4</v>
      </c>
    </row>
    <row r="102" spans="1:11">
      <c r="A102" t="s">
        <v>319</v>
      </c>
      <c r="B102" s="1" t="s">
        <v>320</v>
      </c>
      <c r="C102" s="2">
        <v>46125.333229166703</v>
      </c>
      <c r="D102" s="1" t="s">
        <v>321</v>
      </c>
      <c r="E102" s="1" t="s">
        <v>21</v>
      </c>
      <c r="F102" s="2">
        <v>46086.166678240697</v>
      </c>
      <c r="G102" s="3">
        <v>43.3</v>
      </c>
      <c r="H102" s="3">
        <v>31.3</v>
      </c>
      <c r="I102" s="3">
        <v>56.1</v>
      </c>
      <c r="J102" s="3">
        <v>36.5</v>
      </c>
      <c r="K102" s="3">
        <v>46.2</v>
      </c>
    </row>
    <row r="103" spans="1:11">
      <c r="A103" t="s">
        <v>322</v>
      </c>
      <c r="B103" s="1" t="s">
        <v>323</v>
      </c>
      <c r="C103" s="2">
        <v>46125.333182870403</v>
      </c>
      <c r="D103" s="1" t="s">
        <v>324</v>
      </c>
      <c r="E103" s="1" t="s">
        <v>21</v>
      </c>
      <c r="F103" s="2">
        <v>46086.208344907398</v>
      </c>
      <c r="G103" s="3">
        <v>46.6</v>
      </c>
      <c r="H103" s="3">
        <v>37.799999999999997</v>
      </c>
      <c r="I103" s="3">
        <v>60.4</v>
      </c>
      <c r="J103" s="3">
        <v>42.1</v>
      </c>
      <c r="K103" s="3">
        <v>49.3</v>
      </c>
    </row>
    <row r="104" spans="1:11">
      <c r="A104" t="s">
        <v>325</v>
      </c>
      <c r="B104" s="1" t="s">
        <v>326</v>
      </c>
      <c r="C104" s="2">
        <v>46125.333229166703</v>
      </c>
      <c r="D104" s="1" t="s">
        <v>327</v>
      </c>
      <c r="E104" s="1" t="s">
        <v>21</v>
      </c>
      <c r="F104" s="2">
        <v>46086.250011574099</v>
      </c>
      <c r="G104" s="3">
        <v>53.6</v>
      </c>
      <c r="H104" s="3">
        <v>42.4</v>
      </c>
      <c r="I104" s="3">
        <v>88.2</v>
      </c>
      <c r="J104" s="3">
        <v>46.3</v>
      </c>
      <c r="K104" s="3">
        <v>51.5</v>
      </c>
    </row>
    <row r="105" spans="1:11">
      <c r="A105" t="s">
        <v>328</v>
      </c>
      <c r="B105" s="1" t="s">
        <v>329</v>
      </c>
      <c r="C105" s="2">
        <v>46125.333263888897</v>
      </c>
      <c r="D105" s="1" t="s">
        <v>330</v>
      </c>
      <c r="E105" s="1" t="s">
        <v>21</v>
      </c>
      <c r="F105" s="2">
        <v>46086.291678240697</v>
      </c>
      <c r="G105" s="3">
        <v>54.9</v>
      </c>
      <c r="H105" s="3">
        <v>44.9</v>
      </c>
      <c r="I105" s="3">
        <v>80.599999999999994</v>
      </c>
      <c r="J105" s="3">
        <v>48.3</v>
      </c>
      <c r="K105" s="3">
        <v>55.7</v>
      </c>
    </row>
    <row r="106" spans="1:11">
      <c r="A106" t="s">
        <v>331</v>
      </c>
      <c r="B106" s="1" t="s">
        <v>332</v>
      </c>
      <c r="C106" s="2">
        <v>46125.333159722199</v>
      </c>
      <c r="D106" s="1" t="s">
        <v>333</v>
      </c>
      <c r="E106" s="1" t="s">
        <v>21</v>
      </c>
      <c r="F106" s="2">
        <v>46086.333344907398</v>
      </c>
      <c r="G106" s="3">
        <v>60.9</v>
      </c>
      <c r="H106" s="3">
        <v>53.1</v>
      </c>
      <c r="I106" s="3">
        <v>87.7</v>
      </c>
      <c r="J106" s="3">
        <v>54.6</v>
      </c>
      <c r="K106" s="3">
        <v>62.9</v>
      </c>
    </row>
    <row r="107" spans="1:11">
      <c r="A107" t="s">
        <v>334</v>
      </c>
      <c r="B107" s="1" t="s">
        <v>335</v>
      </c>
      <c r="C107" s="2">
        <v>46125.333159722199</v>
      </c>
      <c r="D107" s="1" t="s">
        <v>336</v>
      </c>
      <c r="E107" s="1" t="s">
        <v>21</v>
      </c>
      <c r="F107" s="2">
        <v>46086.375011574099</v>
      </c>
      <c r="G107" s="3">
        <v>66</v>
      </c>
      <c r="H107" s="3">
        <v>45.2</v>
      </c>
      <c r="I107" s="3">
        <v>88.3</v>
      </c>
      <c r="J107" s="3">
        <v>50</v>
      </c>
      <c r="K107" s="3">
        <v>66</v>
      </c>
    </row>
    <row r="108" spans="1:11">
      <c r="A108" t="s">
        <v>337</v>
      </c>
      <c r="B108" s="1" t="s">
        <v>338</v>
      </c>
      <c r="C108" s="2">
        <v>46125.333055555602</v>
      </c>
      <c r="D108" s="1" t="s">
        <v>339</v>
      </c>
      <c r="E108" s="1" t="s">
        <v>21</v>
      </c>
      <c r="F108" s="2">
        <v>46086.416678240697</v>
      </c>
      <c r="G108" s="3">
        <v>60.7</v>
      </c>
      <c r="H108" s="3">
        <v>39</v>
      </c>
      <c r="I108" s="3">
        <v>94.8</v>
      </c>
      <c r="J108" s="3">
        <v>43.2</v>
      </c>
      <c r="K108" s="3">
        <v>60</v>
      </c>
    </row>
    <row r="109" spans="1:11">
      <c r="A109" t="s">
        <v>340</v>
      </c>
      <c r="B109" s="1" t="s">
        <v>341</v>
      </c>
      <c r="C109" s="2">
        <v>46125.333136574103</v>
      </c>
      <c r="D109" s="1" t="s">
        <v>342</v>
      </c>
      <c r="E109" s="1" t="s">
        <v>21</v>
      </c>
      <c r="F109" s="2">
        <v>46086.458344907398</v>
      </c>
      <c r="G109" s="3">
        <v>59.6</v>
      </c>
      <c r="H109" s="3">
        <v>44.6</v>
      </c>
      <c r="I109" s="3">
        <v>91</v>
      </c>
      <c r="J109" s="3">
        <v>48.7</v>
      </c>
      <c r="K109" s="3">
        <v>62.7</v>
      </c>
    </row>
    <row r="110" spans="1:11">
      <c r="A110" t="s">
        <v>343</v>
      </c>
      <c r="B110" s="1" t="s">
        <v>344</v>
      </c>
      <c r="C110" s="2">
        <v>46125.333229166703</v>
      </c>
      <c r="D110" s="1" t="s">
        <v>345</v>
      </c>
      <c r="E110" s="1" t="s">
        <v>21</v>
      </c>
      <c r="F110" s="2">
        <v>46086.500011574099</v>
      </c>
      <c r="G110" s="3">
        <v>65.599999999999994</v>
      </c>
      <c r="H110" s="3">
        <v>43.6</v>
      </c>
      <c r="I110" s="3">
        <v>90</v>
      </c>
      <c r="J110" s="3">
        <v>47.4</v>
      </c>
      <c r="K110" s="3">
        <v>60.8</v>
      </c>
    </row>
    <row r="111" spans="1:11">
      <c r="A111" t="s">
        <v>346</v>
      </c>
      <c r="B111" s="1" t="s">
        <v>347</v>
      </c>
      <c r="C111" s="2">
        <v>46125.333182870403</v>
      </c>
      <c r="D111" s="1" t="s">
        <v>348</v>
      </c>
      <c r="E111" s="1" t="s">
        <v>21</v>
      </c>
      <c r="F111" s="2">
        <v>46086.541678240697</v>
      </c>
      <c r="G111" s="3">
        <v>63.3</v>
      </c>
      <c r="H111" s="3">
        <v>46.3</v>
      </c>
      <c r="I111" s="3">
        <v>86.3</v>
      </c>
      <c r="J111" s="3">
        <v>49.6</v>
      </c>
      <c r="K111" s="3">
        <v>61.8</v>
      </c>
    </row>
    <row r="112" spans="1:11">
      <c r="A112" t="s">
        <v>349</v>
      </c>
      <c r="B112" s="1" t="s">
        <v>350</v>
      </c>
      <c r="C112" s="2">
        <v>46125.333067129599</v>
      </c>
      <c r="D112" s="1" t="s">
        <v>351</v>
      </c>
      <c r="E112" s="1" t="s">
        <v>21</v>
      </c>
      <c r="F112" s="2">
        <v>46086.583344907398</v>
      </c>
      <c r="G112" s="3">
        <v>65.7</v>
      </c>
      <c r="H112" s="3">
        <v>42</v>
      </c>
      <c r="I112" s="3">
        <v>89.5</v>
      </c>
      <c r="J112" s="3">
        <v>46.2</v>
      </c>
      <c r="K112" s="3">
        <v>61.2</v>
      </c>
    </row>
    <row r="113" spans="1:11">
      <c r="A113" t="s">
        <v>352</v>
      </c>
      <c r="B113" s="1" t="s">
        <v>353</v>
      </c>
      <c r="C113" s="2">
        <v>46125.333090277803</v>
      </c>
      <c r="D113" s="1" t="s">
        <v>354</v>
      </c>
      <c r="E113" s="1" t="s">
        <v>21</v>
      </c>
      <c r="F113" s="2">
        <v>46086.625011574099</v>
      </c>
      <c r="G113" s="3">
        <v>66.400000000000006</v>
      </c>
      <c r="H113" s="3">
        <v>48</v>
      </c>
      <c r="I113" s="3">
        <v>89.6</v>
      </c>
      <c r="J113" s="3">
        <v>53</v>
      </c>
      <c r="K113" s="3">
        <v>63.4</v>
      </c>
    </row>
    <row r="114" spans="1:11">
      <c r="A114" t="s">
        <v>355</v>
      </c>
      <c r="B114" s="1" t="s">
        <v>356</v>
      </c>
      <c r="C114" s="2">
        <v>46125.333136574103</v>
      </c>
      <c r="D114" s="1" t="s">
        <v>357</v>
      </c>
      <c r="E114" s="1" t="s">
        <v>21</v>
      </c>
      <c r="F114" s="2">
        <v>46086.666678240697</v>
      </c>
      <c r="G114" s="3">
        <v>59.7</v>
      </c>
      <c r="H114" s="3">
        <v>42.3</v>
      </c>
      <c r="I114" s="3">
        <v>80.599999999999994</v>
      </c>
      <c r="J114" s="3">
        <v>46.9</v>
      </c>
      <c r="K114" s="3">
        <v>61.4</v>
      </c>
    </row>
    <row r="115" spans="1:11">
      <c r="A115" t="s">
        <v>358</v>
      </c>
      <c r="B115" s="1" t="s">
        <v>359</v>
      </c>
      <c r="C115" s="2">
        <v>46125.333078703698</v>
      </c>
      <c r="D115" s="1" t="s">
        <v>360</v>
      </c>
      <c r="E115" s="1" t="s">
        <v>21</v>
      </c>
      <c r="F115" s="2">
        <v>46086.708344907398</v>
      </c>
      <c r="G115" s="3">
        <v>51.6</v>
      </c>
      <c r="H115" s="3">
        <v>39.200000000000003</v>
      </c>
      <c r="I115" s="3">
        <v>74.3</v>
      </c>
      <c r="J115" s="3">
        <v>44</v>
      </c>
      <c r="K115" s="3">
        <v>52.6</v>
      </c>
    </row>
    <row r="116" spans="1:11">
      <c r="A116" t="s">
        <v>361</v>
      </c>
      <c r="B116" s="1" t="s">
        <v>362</v>
      </c>
      <c r="C116" s="2">
        <v>46125.333148148202</v>
      </c>
      <c r="D116" s="1" t="s">
        <v>363</v>
      </c>
      <c r="E116" s="1" t="s">
        <v>21</v>
      </c>
      <c r="F116" s="2">
        <v>46086.750011574099</v>
      </c>
      <c r="G116" s="3">
        <v>46.5</v>
      </c>
      <c r="H116" s="3">
        <v>35.799999999999997</v>
      </c>
      <c r="I116" s="3">
        <v>62.5</v>
      </c>
      <c r="J116" s="3">
        <v>41.9</v>
      </c>
      <c r="K116" s="3">
        <v>48.1</v>
      </c>
    </row>
    <row r="117" spans="1:11">
      <c r="A117" t="s">
        <v>364</v>
      </c>
      <c r="B117" s="1" t="s">
        <v>365</v>
      </c>
      <c r="C117" s="2">
        <v>46125.333229166703</v>
      </c>
      <c r="D117" s="1" t="s">
        <v>366</v>
      </c>
      <c r="E117" s="1" t="s">
        <v>21</v>
      </c>
      <c r="F117" s="2">
        <v>46086.791678240697</v>
      </c>
      <c r="G117" s="3">
        <v>45.3</v>
      </c>
      <c r="H117" s="3">
        <v>35.4</v>
      </c>
      <c r="I117" s="3">
        <v>64</v>
      </c>
      <c r="J117" s="3">
        <v>39.700000000000003</v>
      </c>
      <c r="K117" s="3">
        <v>47.2</v>
      </c>
    </row>
    <row r="118" spans="1:11">
      <c r="A118" t="s">
        <v>367</v>
      </c>
      <c r="B118" s="1" t="s">
        <v>368</v>
      </c>
      <c r="C118" s="2">
        <v>46125.333113425899</v>
      </c>
      <c r="D118" s="1" t="s">
        <v>369</v>
      </c>
      <c r="E118" s="1" t="s">
        <v>21</v>
      </c>
      <c r="F118" s="2">
        <v>46086.833344907398</v>
      </c>
      <c r="G118" s="3">
        <v>44.6</v>
      </c>
      <c r="H118" s="3">
        <v>32.200000000000003</v>
      </c>
      <c r="I118" s="3">
        <v>65.599999999999994</v>
      </c>
      <c r="J118" s="3">
        <v>38.9</v>
      </c>
      <c r="K118" s="3">
        <v>46.4</v>
      </c>
    </row>
    <row r="119" spans="1:11">
      <c r="A119" t="s">
        <v>370</v>
      </c>
      <c r="B119" s="1" t="s">
        <v>371</v>
      </c>
      <c r="C119" s="2">
        <v>46125.333171296297</v>
      </c>
      <c r="D119" s="1" t="s">
        <v>372</v>
      </c>
      <c r="E119" s="1" t="s">
        <v>21</v>
      </c>
      <c r="F119" s="2">
        <v>46086.875011574099</v>
      </c>
      <c r="G119" s="3">
        <v>42.6</v>
      </c>
      <c r="H119" s="3">
        <v>33.1</v>
      </c>
      <c r="I119" s="3">
        <v>63.4</v>
      </c>
      <c r="J119" s="3">
        <v>38</v>
      </c>
      <c r="K119" s="3">
        <v>44.7</v>
      </c>
    </row>
    <row r="120" spans="1:11">
      <c r="A120" t="s">
        <v>373</v>
      </c>
      <c r="B120" s="1" t="s">
        <v>374</v>
      </c>
      <c r="C120" s="2">
        <v>46125.333043981504</v>
      </c>
      <c r="D120" s="1" t="s">
        <v>375</v>
      </c>
      <c r="E120" s="1" t="s">
        <v>21</v>
      </c>
      <c r="F120" s="2">
        <v>46086.916678240697</v>
      </c>
      <c r="G120" s="3">
        <v>45.1</v>
      </c>
      <c r="H120" s="3">
        <v>28</v>
      </c>
      <c r="I120" s="3">
        <v>67.2</v>
      </c>
      <c r="J120" s="3">
        <v>35.9</v>
      </c>
      <c r="K120" s="3">
        <v>45.9</v>
      </c>
    </row>
    <row r="121" spans="1:11">
      <c r="A121" t="s">
        <v>376</v>
      </c>
      <c r="B121" s="1" t="s">
        <v>377</v>
      </c>
      <c r="C121" s="2">
        <v>46125.333101851902</v>
      </c>
      <c r="D121" s="1" t="s">
        <v>378</v>
      </c>
      <c r="E121" s="1" t="s">
        <v>21</v>
      </c>
      <c r="F121" s="2">
        <v>46086.958344907398</v>
      </c>
      <c r="G121" s="3">
        <v>42.5</v>
      </c>
      <c r="H121" s="3">
        <v>28.5</v>
      </c>
      <c r="I121" s="3">
        <v>63</v>
      </c>
      <c r="J121" s="3">
        <v>34.9</v>
      </c>
      <c r="K121" s="3">
        <v>44.7</v>
      </c>
    </row>
    <row r="122" spans="1:11">
      <c r="A122" t="s">
        <v>379</v>
      </c>
      <c r="B122" s="1" t="s">
        <v>380</v>
      </c>
      <c r="C122" s="2">
        <v>46125.333217592597</v>
      </c>
      <c r="D122" s="1" t="s">
        <v>381</v>
      </c>
      <c r="E122" s="1" t="s">
        <v>21</v>
      </c>
      <c r="F122" s="2">
        <v>46087.000011574099</v>
      </c>
      <c r="G122" s="3">
        <v>40.299999999999997</v>
      </c>
      <c r="H122" s="3">
        <v>27.4</v>
      </c>
      <c r="I122" s="3">
        <v>56.7</v>
      </c>
      <c r="J122" s="3">
        <v>32.299999999999997</v>
      </c>
      <c r="K122" s="3">
        <v>43.6</v>
      </c>
    </row>
    <row r="123" spans="1:11">
      <c r="A123" t="s">
        <v>382</v>
      </c>
      <c r="B123" s="1" t="s">
        <v>383</v>
      </c>
      <c r="C123" s="2">
        <v>46125.333101851902</v>
      </c>
      <c r="D123" s="1" t="s">
        <v>384</v>
      </c>
      <c r="E123" s="1" t="s">
        <v>21</v>
      </c>
      <c r="F123" s="2">
        <v>46087.041678240697</v>
      </c>
      <c r="G123" s="3">
        <v>38.5</v>
      </c>
      <c r="H123" s="3">
        <v>26.1</v>
      </c>
      <c r="I123" s="3">
        <v>53.7</v>
      </c>
      <c r="J123" s="3">
        <v>29.3</v>
      </c>
      <c r="K123" s="3">
        <v>42.4</v>
      </c>
    </row>
    <row r="124" spans="1:11">
      <c r="A124" t="s">
        <v>385</v>
      </c>
      <c r="B124" s="1" t="s">
        <v>386</v>
      </c>
      <c r="C124" s="2">
        <v>46125.333263888897</v>
      </c>
      <c r="D124" s="1" t="s">
        <v>387</v>
      </c>
      <c r="E124" s="1" t="s">
        <v>21</v>
      </c>
      <c r="F124" s="2">
        <v>46087.083344907398</v>
      </c>
      <c r="G124" s="3">
        <v>34.299999999999997</v>
      </c>
      <c r="H124" s="3">
        <v>26.8</v>
      </c>
      <c r="I124" s="3">
        <v>54.4</v>
      </c>
      <c r="J124" s="3">
        <v>29.5</v>
      </c>
      <c r="K124" s="3">
        <v>36.799999999999997</v>
      </c>
    </row>
    <row r="125" spans="1:11">
      <c r="A125" t="s">
        <v>388</v>
      </c>
      <c r="B125" s="1" t="s">
        <v>389</v>
      </c>
      <c r="C125" s="2">
        <v>46125.333263888897</v>
      </c>
      <c r="D125" s="1" t="s">
        <v>390</v>
      </c>
      <c r="E125" s="1" t="s">
        <v>21</v>
      </c>
      <c r="F125" s="2">
        <v>46087.125011574099</v>
      </c>
      <c r="G125" s="3">
        <v>34.700000000000003</v>
      </c>
      <c r="H125" s="3">
        <v>27</v>
      </c>
      <c r="I125" s="3">
        <v>51.5</v>
      </c>
      <c r="J125" s="3">
        <v>29.3</v>
      </c>
      <c r="K125" s="3">
        <v>36.5</v>
      </c>
    </row>
    <row r="126" spans="1:11">
      <c r="A126" t="s">
        <v>391</v>
      </c>
      <c r="B126" s="1" t="s">
        <v>392</v>
      </c>
      <c r="C126" s="2">
        <v>46125.333090277803</v>
      </c>
      <c r="D126" s="1" t="s">
        <v>393</v>
      </c>
      <c r="E126" s="1" t="s">
        <v>21</v>
      </c>
      <c r="F126" s="2">
        <v>46087.166678240697</v>
      </c>
      <c r="G126" s="3">
        <v>38.6</v>
      </c>
      <c r="H126" s="3">
        <v>29.5</v>
      </c>
      <c r="I126" s="3">
        <v>59.6</v>
      </c>
      <c r="J126" s="3">
        <v>31.8</v>
      </c>
      <c r="K126" s="3">
        <v>39.6</v>
      </c>
    </row>
    <row r="127" spans="1:11">
      <c r="A127" t="s">
        <v>394</v>
      </c>
      <c r="B127" s="1" t="s">
        <v>395</v>
      </c>
      <c r="C127" s="2">
        <v>46125.333171296297</v>
      </c>
      <c r="D127" s="1" t="s">
        <v>396</v>
      </c>
      <c r="E127" s="1" t="s">
        <v>21</v>
      </c>
      <c r="F127" s="2">
        <v>46087.208344907398</v>
      </c>
      <c r="G127" s="3">
        <v>39.6</v>
      </c>
      <c r="H127" s="3">
        <v>29.4</v>
      </c>
      <c r="I127" s="3">
        <v>54</v>
      </c>
      <c r="J127" s="3">
        <v>34.200000000000003</v>
      </c>
      <c r="K127" s="3">
        <v>42.6</v>
      </c>
    </row>
    <row r="128" spans="1:11">
      <c r="A128" t="s">
        <v>397</v>
      </c>
      <c r="B128" s="1" t="s">
        <v>398</v>
      </c>
      <c r="C128" s="2">
        <v>46125.333159722199</v>
      </c>
      <c r="D128" s="1" t="s">
        <v>399</v>
      </c>
      <c r="E128" s="1" t="s">
        <v>21</v>
      </c>
      <c r="F128" s="2">
        <v>46087.250011574099</v>
      </c>
      <c r="G128" s="3">
        <v>48.6</v>
      </c>
      <c r="H128" s="3">
        <v>35.9</v>
      </c>
      <c r="I128" s="3">
        <v>76.2</v>
      </c>
      <c r="J128" s="3">
        <v>39.799999999999997</v>
      </c>
      <c r="K128" s="3">
        <v>46.7</v>
      </c>
    </row>
    <row r="129" spans="1:11">
      <c r="A129" t="s">
        <v>400</v>
      </c>
      <c r="B129" s="1" t="s">
        <v>401</v>
      </c>
      <c r="C129" s="2">
        <v>46125.333159722199</v>
      </c>
      <c r="D129" s="1" t="s">
        <v>402</v>
      </c>
      <c r="E129" s="1" t="s">
        <v>21</v>
      </c>
      <c r="F129" s="2">
        <v>46087.291678240697</v>
      </c>
      <c r="G129" s="3">
        <v>55.8</v>
      </c>
      <c r="H129" s="3">
        <v>37.1</v>
      </c>
      <c r="I129" s="3">
        <v>81.3</v>
      </c>
      <c r="J129" s="3">
        <v>41.6</v>
      </c>
      <c r="K129" s="3">
        <v>56</v>
      </c>
    </row>
    <row r="130" spans="1:11">
      <c r="A130" t="s">
        <v>403</v>
      </c>
      <c r="B130" s="1" t="s">
        <v>404</v>
      </c>
      <c r="C130" s="2">
        <v>46125.333159722199</v>
      </c>
      <c r="D130" s="1" t="s">
        <v>405</v>
      </c>
      <c r="E130" s="1" t="s">
        <v>21</v>
      </c>
      <c r="F130" s="2">
        <v>46087.333344907398</v>
      </c>
      <c r="G130" s="3">
        <v>60</v>
      </c>
      <c r="H130" s="3">
        <v>43.6</v>
      </c>
      <c r="I130" s="3">
        <v>76.400000000000006</v>
      </c>
      <c r="J130" s="3">
        <v>53.5</v>
      </c>
      <c r="K130" s="3">
        <v>61.6</v>
      </c>
    </row>
    <row r="131" spans="1:11">
      <c r="A131" t="s">
        <v>406</v>
      </c>
      <c r="B131" s="1" t="s">
        <v>407</v>
      </c>
      <c r="C131" s="2">
        <v>46125.3332407407</v>
      </c>
      <c r="D131" s="1" t="s">
        <v>408</v>
      </c>
      <c r="E131" s="1" t="s">
        <v>21</v>
      </c>
      <c r="F131" s="2">
        <v>46087.375011574099</v>
      </c>
      <c r="G131" s="3">
        <v>61.6</v>
      </c>
      <c r="H131" s="3">
        <v>42.5</v>
      </c>
      <c r="I131" s="3">
        <v>82</v>
      </c>
      <c r="J131" s="3">
        <v>51.2</v>
      </c>
      <c r="K131" s="3">
        <v>64.900000000000006</v>
      </c>
    </row>
    <row r="132" spans="1:11">
      <c r="A132" t="s">
        <v>409</v>
      </c>
      <c r="B132" s="1" t="s">
        <v>410</v>
      </c>
      <c r="C132" s="2">
        <v>46125.333124999997</v>
      </c>
      <c r="D132" s="1" t="s">
        <v>411</v>
      </c>
      <c r="E132" s="1" t="s">
        <v>21</v>
      </c>
      <c r="F132" s="2">
        <v>46087.416678240697</v>
      </c>
      <c r="G132" s="3">
        <v>58.6</v>
      </c>
      <c r="H132" s="3">
        <v>41.5</v>
      </c>
      <c r="I132" s="3">
        <v>80.599999999999994</v>
      </c>
      <c r="J132" s="3">
        <v>47.5</v>
      </c>
      <c r="K132" s="3">
        <v>57.8</v>
      </c>
    </row>
    <row r="133" spans="1:11">
      <c r="A133" t="s">
        <v>412</v>
      </c>
      <c r="B133" s="1" t="s">
        <v>413</v>
      </c>
      <c r="C133" s="2">
        <v>46125.333263888897</v>
      </c>
      <c r="D133" s="1" t="s">
        <v>414</v>
      </c>
      <c r="E133" s="1" t="s">
        <v>21</v>
      </c>
      <c r="F133" s="2">
        <v>46087.458344907398</v>
      </c>
      <c r="G133" s="3">
        <v>56.9</v>
      </c>
      <c r="H133" s="3">
        <v>43.8</v>
      </c>
      <c r="I133" s="3">
        <v>77</v>
      </c>
      <c r="J133" s="3">
        <v>49</v>
      </c>
      <c r="K133" s="3">
        <v>60.1</v>
      </c>
    </row>
    <row r="134" spans="1:11">
      <c r="A134" t="s">
        <v>415</v>
      </c>
      <c r="B134" s="1" t="s">
        <v>416</v>
      </c>
      <c r="C134" s="2">
        <v>46125.333148148202</v>
      </c>
      <c r="D134" s="1" t="s">
        <v>417</v>
      </c>
      <c r="E134" s="1" t="s">
        <v>21</v>
      </c>
      <c r="F134" s="2">
        <v>46087.500011574099</v>
      </c>
      <c r="G134" s="3">
        <v>50.5</v>
      </c>
      <c r="H134" s="3">
        <v>38.9</v>
      </c>
      <c r="I134" s="3">
        <v>72.2</v>
      </c>
      <c r="J134" s="3">
        <v>43.1</v>
      </c>
      <c r="K134" s="3">
        <v>51.9</v>
      </c>
    </row>
    <row r="135" spans="1:11">
      <c r="A135" t="s">
        <v>418</v>
      </c>
      <c r="B135" s="1" t="s">
        <v>419</v>
      </c>
      <c r="C135" s="2">
        <v>46125.333217592597</v>
      </c>
      <c r="D135" s="1" t="s">
        <v>420</v>
      </c>
      <c r="E135" s="1" t="s">
        <v>21</v>
      </c>
      <c r="F135" s="2">
        <v>46087.541678240697</v>
      </c>
      <c r="G135" s="3">
        <v>60</v>
      </c>
      <c r="H135" s="3">
        <v>39.6</v>
      </c>
      <c r="I135" s="3">
        <v>95.5</v>
      </c>
      <c r="J135" s="3">
        <v>42.2</v>
      </c>
      <c r="K135" s="3">
        <v>58.6</v>
      </c>
    </row>
    <row r="136" spans="1:11">
      <c r="A136" t="s">
        <v>421</v>
      </c>
      <c r="B136" s="1" t="s">
        <v>422</v>
      </c>
      <c r="C136" s="2">
        <v>46125.333090277803</v>
      </c>
      <c r="D136" s="1" t="s">
        <v>423</v>
      </c>
      <c r="E136" s="1" t="s">
        <v>21</v>
      </c>
      <c r="F136" s="2">
        <v>46087.583344907398</v>
      </c>
      <c r="G136" s="3">
        <v>53.2</v>
      </c>
      <c r="H136" s="3">
        <v>39.200000000000003</v>
      </c>
      <c r="I136" s="3">
        <v>78.900000000000006</v>
      </c>
      <c r="J136" s="3">
        <v>44.6</v>
      </c>
      <c r="K136" s="3">
        <v>54.1</v>
      </c>
    </row>
    <row r="137" spans="1:11">
      <c r="A137" t="s">
        <v>424</v>
      </c>
      <c r="B137" s="1" t="s">
        <v>425</v>
      </c>
      <c r="C137" s="2">
        <v>46125.333101851902</v>
      </c>
      <c r="D137" s="1" t="s">
        <v>426</v>
      </c>
      <c r="E137" s="1" t="s">
        <v>21</v>
      </c>
      <c r="F137" s="2">
        <v>46087.625011574099</v>
      </c>
      <c r="G137" s="3">
        <v>55.2</v>
      </c>
      <c r="H137" s="3">
        <v>48.8</v>
      </c>
      <c r="I137" s="3">
        <v>84.6</v>
      </c>
      <c r="J137" s="3">
        <v>51.4</v>
      </c>
      <c r="K137" s="3">
        <v>56.5</v>
      </c>
    </row>
    <row r="138" spans="1:11">
      <c r="A138" t="s">
        <v>427</v>
      </c>
      <c r="B138" s="1" t="s">
        <v>428</v>
      </c>
      <c r="C138" s="2">
        <v>46125.333078703698</v>
      </c>
      <c r="D138" s="1" t="s">
        <v>429</v>
      </c>
      <c r="E138" s="1" t="s">
        <v>21</v>
      </c>
      <c r="F138" s="2">
        <v>46087.666678240697</v>
      </c>
      <c r="G138" s="3">
        <v>56.6</v>
      </c>
      <c r="H138" s="3">
        <v>37.200000000000003</v>
      </c>
      <c r="I138" s="3">
        <v>78.099999999999994</v>
      </c>
      <c r="J138" s="3">
        <v>43.8</v>
      </c>
      <c r="K138" s="3">
        <v>58.9</v>
      </c>
    </row>
    <row r="139" spans="1:11">
      <c r="A139" t="s">
        <v>430</v>
      </c>
      <c r="B139" s="1" t="s">
        <v>431</v>
      </c>
      <c r="C139" s="2">
        <v>46125.333101851902</v>
      </c>
      <c r="D139" s="1" t="s">
        <v>432</v>
      </c>
      <c r="E139" s="1" t="s">
        <v>21</v>
      </c>
      <c r="F139" s="2">
        <v>46087.708344907398</v>
      </c>
      <c r="G139" s="3">
        <v>51.1</v>
      </c>
      <c r="H139" s="3">
        <v>32.299999999999997</v>
      </c>
      <c r="I139" s="3">
        <v>83.2</v>
      </c>
      <c r="J139" s="3">
        <v>35</v>
      </c>
      <c r="K139" s="3">
        <v>47.7</v>
      </c>
    </row>
    <row r="140" spans="1:11">
      <c r="A140" t="s">
        <v>433</v>
      </c>
      <c r="B140" s="1" t="s">
        <v>434</v>
      </c>
      <c r="C140" s="2">
        <v>46125.333206018498</v>
      </c>
      <c r="D140" s="1" t="s">
        <v>435</v>
      </c>
      <c r="E140" s="1" t="s">
        <v>21</v>
      </c>
      <c r="F140" s="2">
        <v>46087.750011574099</v>
      </c>
      <c r="G140" s="3">
        <v>39.799999999999997</v>
      </c>
      <c r="H140" s="3">
        <v>31.3</v>
      </c>
      <c r="I140" s="3">
        <v>67.2</v>
      </c>
      <c r="J140" s="3">
        <v>33</v>
      </c>
      <c r="K140" s="3">
        <v>38</v>
      </c>
    </row>
    <row r="141" spans="1:11">
      <c r="A141" t="s">
        <v>436</v>
      </c>
      <c r="B141" s="1" t="s">
        <v>437</v>
      </c>
      <c r="C141" s="2">
        <v>46125.3331944444</v>
      </c>
      <c r="D141" s="1" t="s">
        <v>438</v>
      </c>
      <c r="E141" s="1" t="s">
        <v>21</v>
      </c>
      <c r="F141" s="2">
        <v>46087.791678240697</v>
      </c>
      <c r="G141" s="3">
        <v>40.299999999999997</v>
      </c>
      <c r="H141" s="3">
        <v>28.6</v>
      </c>
      <c r="I141" s="3">
        <v>68.900000000000006</v>
      </c>
      <c r="J141" s="3">
        <v>30.9</v>
      </c>
      <c r="K141" s="3">
        <v>35.6</v>
      </c>
    </row>
    <row r="142" spans="1:11">
      <c r="A142" t="s">
        <v>439</v>
      </c>
      <c r="B142" s="1" t="s">
        <v>440</v>
      </c>
      <c r="C142" s="2">
        <v>46125.333113425899</v>
      </c>
      <c r="D142" s="1" t="s">
        <v>441</v>
      </c>
      <c r="E142" s="1" t="s">
        <v>21</v>
      </c>
      <c r="F142" s="2">
        <v>46087.833344907398</v>
      </c>
      <c r="G142" s="3">
        <v>45.3</v>
      </c>
      <c r="H142" s="3">
        <v>26.8</v>
      </c>
      <c r="I142" s="3">
        <v>70.7</v>
      </c>
      <c r="J142" s="3">
        <v>29</v>
      </c>
      <c r="K142" s="3">
        <v>37.9</v>
      </c>
    </row>
    <row r="143" spans="1:11">
      <c r="A143" t="s">
        <v>442</v>
      </c>
      <c r="B143" s="1" t="s">
        <v>443</v>
      </c>
      <c r="C143" s="2">
        <v>46125.333252314798</v>
      </c>
      <c r="D143" s="1" t="s">
        <v>444</v>
      </c>
      <c r="E143" s="1" t="s">
        <v>21</v>
      </c>
      <c r="F143" s="2">
        <v>46087.875011574099</v>
      </c>
      <c r="G143" s="3">
        <v>41.3</v>
      </c>
      <c r="H143" s="3">
        <v>27.3</v>
      </c>
      <c r="I143" s="3">
        <v>69</v>
      </c>
      <c r="J143" s="3">
        <v>29.9</v>
      </c>
      <c r="K143" s="3">
        <v>38.5</v>
      </c>
    </row>
    <row r="144" spans="1:11">
      <c r="A144" t="s">
        <v>445</v>
      </c>
      <c r="B144" s="1" t="s">
        <v>446</v>
      </c>
      <c r="C144" s="2">
        <v>46125.333113425899</v>
      </c>
      <c r="D144" s="1" t="s">
        <v>447</v>
      </c>
      <c r="E144" s="1" t="s">
        <v>21</v>
      </c>
      <c r="F144" s="2">
        <v>46087.916678240697</v>
      </c>
      <c r="G144" s="3">
        <v>37.799999999999997</v>
      </c>
      <c r="H144" s="3">
        <v>28</v>
      </c>
      <c r="I144" s="3">
        <v>65.8</v>
      </c>
      <c r="J144" s="3">
        <v>30.4</v>
      </c>
      <c r="K144" s="3">
        <v>36.200000000000003</v>
      </c>
    </row>
    <row r="145" spans="1:11">
      <c r="A145" t="s">
        <v>448</v>
      </c>
      <c r="B145" s="1" t="s">
        <v>449</v>
      </c>
      <c r="C145" s="2">
        <v>46125.333067129599</v>
      </c>
      <c r="D145" s="1" t="s">
        <v>450</v>
      </c>
      <c r="E145" s="1" t="s">
        <v>21</v>
      </c>
      <c r="F145" s="2">
        <v>46087.958344907398</v>
      </c>
      <c r="G145" s="3">
        <v>39.9</v>
      </c>
      <c r="H145" s="3">
        <v>28.5</v>
      </c>
      <c r="I145" s="3">
        <v>68.3</v>
      </c>
      <c r="J145" s="3">
        <v>31.6</v>
      </c>
      <c r="K145" s="3">
        <v>37.299999999999997</v>
      </c>
    </row>
    <row r="146" spans="1:11">
      <c r="A146" t="s">
        <v>451</v>
      </c>
      <c r="B146" s="1" t="s">
        <v>452</v>
      </c>
      <c r="C146" s="2">
        <v>46125.333055555602</v>
      </c>
      <c r="D146" s="1" t="s">
        <v>453</v>
      </c>
      <c r="E146" s="1" t="s">
        <v>21</v>
      </c>
      <c r="F146" s="2">
        <v>46088.000011574099</v>
      </c>
      <c r="G146" s="3">
        <v>31.5</v>
      </c>
      <c r="H146" s="3">
        <v>26</v>
      </c>
      <c r="I146" s="3">
        <v>46.9</v>
      </c>
      <c r="J146" s="3">
        <v>27.8</v>
      </c>
      <c r="K146" s="3">
        <v>34.1</v>
      </c>
    </row>
    <row r="147" spans="1:11">
      <c r="A147" t="s">
        <v>454</v>
      </c>
      <c r="B147" s="1" t="s">
        <v>455</v>
      </c>
      <c r="C147" s="2">
        <v>46125.333182870403</v>
      </c>
      <c r="D147" s="1" t="s">
        <v>456</v>
      </c>
      <c r="E147" s="1" t="s">
        <v>21</v>
      </c>
      <c r="F147" s="2">
        <v>46088.041678240697</v>
      </c>
      <c r="G147" s="3">
        <v>34.299999999999997</v>
      </c>
      <c r="H147" s="3">
        <v>27.8</v>
      </c>
      <c r="I147" s="3">
        <v>51.2</v>
      </c>
      <c r="J147" s="3">
        <v>30.9</v>
      </c>
      <c r="K147" s="3">
        <v>36.200000000000003</v>
      </c>
    </row>
    <row r="148" spans="1:11">
      <c r="A148" t="s">
        <v>457</v>
      </c>
      <c r="B148" s="1" t="s">
        <v>458</v>
      </c>
      <c r="C148" s="2">
        <v>46125.333124999997</v>
      </c>
      <c r="D148" s="1" t="s">
        <v>459</v>
      </c>
      <c r="E148" s="1" t="s">
        <v>21</v>
      </c>
      <c r="F148" s="2">
        <v>46088.083344907398</v>
      </c>
      <c r="G148" s="3">
        <v>35.700000000000003</v>
      </c>
      <c r="H148" s="3">
        <v>28.7</v>
      </c>
      <c r="I148" s="3">
        <v>49.6</v>
      </c>
      <c r="J148" s="3">
        <v>32.200000000000003</v>
      </c>
      <c r="K148" s="3">
        <v>37.9</v>
      </c>
    </row>
    <row r="149" spans="1:11">
      <c r="A149" t="s">
        <v>460</v>
      </c>
      <c r="B149" s="1" t="s">
        <v>461</v>
      </c>
      <c r="C149" s="2">
        <v>46125.333113425899</v>
      </c>
      <c r="D149" s="1" t="s">
        <v>462</v>
      </c>
      <c r="E149" s="1" t="s">
        <v>21</v>
      </c>
      <c r="F149" s="2">
        <v>46088.125011574099</v>
      </c>
      <c r="G149" s="3">
        <v>34.200000000000003</v>
      </c>
      <c r="H149" s="3">
        <v>26.2</v>
      </c>
      <c r="I149" s="3">
        <v>49.8</v>
      </c>
      <c r="J149" s="3">
        <v>30.3</v>
      </c>
      <c r="K149" s="3">
        <v>36.5</v>
      </c>
    </row>
    <row r="150" spans="1:11">
      <c r="A150" t="s">
        <v>463</v>
      </c>
      <c r="B150" s="1" t="s">
        <v>464</v>
      </c>
      <c r="C150" s="2">
        <v>46125.333182870403</v>
      </c>
      <c r="D150" s="1" t="s">
        <v>465</v>
      </c>
      <c r="E150" s="1" t="s">
        <v>21</v>
      </c>
      <c r="F150" s="2">
        <v>46088.166678240697</v>
      </c>
      <c r="G150" s="3">
        <v>34.799999999999997</v>
      </c>
      <c r="H150" s="3">
        <v>26.6</v>
      </c>
      <c r="I150" s="3">
        <v>49.3</v>
      </c>
      <c r="J150" s="3">
        <v>30.5</v>
      </c>
      <c r="K150" s="3">
        <v>37.299999999999997</v>
      </c>
    </row>
    <row r="151" spans="1:11">
      <c r="A151" t="s">
        <v>466</v>
      </c>
      <c r="B151" s="1" t="s">
        <v>467</v>
      </c>
      <c r="C151" s="2">
        <v>46125.333124999997</v>
      </c>
      <c r="D151" s="1" t="s">
        <v>468</v>
      </c>
      <c r="E151" s="1" t="s">
        <v>21</v>
      </c>
      <c r="F151" s="2">
        <v>46088.208344907398</v>
      </c>
      <c r="G151" s="3">
        <v>39.200000000000003</v>
      </c>
      <c r="H151" s="3">
        <v>28.7</v>
      </c>
      <c r="I151" s="3">
        <v>62.3</v>
      </c>
      <c r="J151" s="3">
        <v>32.4</v>
      </c>
      <c r="K151" s="3">
        <v>42</v>
      </c>
    </row>
    <row r="152" spans="1:11">
      <c r="A152" t="s">
        <v>469</v>
      </c>
      <c r="B152" s="1" t="s">
        <v>470</v>
      </c>
      <c r="C152" s="2">
        <v>46125.3332407407</v>
      </c>
      <c r="D152" s="1" t="s">
        <v>471</v>
      </c>
      <c r="E152" s="1" t="s">
        <v>21</v>
      </c>
      <c r="F152" s="2">
        <v>46088.250011574099</v>
      </c>
      <c r="G152" s="3">
        <v>44.3</v>
      </c>
      <c r="H152" s="3">
        <v>33.1</v>
      </c>
      <c r="I152" s="3">
        <v>65.3</v>
      </c>
      <c r="J152" s="3">
        <v>37</v>
      </c>
      <c r="K152" s="3">
        <v>44.8</v>
      </c>
    </row>
    <row r="153" spans="1:11">
      <c r="A153" t="s">
        <v>472</v>
      </c>
      <c r="B153" s="1" t="s">
        <v>473</v>
      </c>
      <c r="C153" s="2">
        <v>46125.333055555602</v>
      </c>
      <c r="D153" s="1" t="s">
        <v>474</v>
      </c>
      <c r="E153" s="1" t="s">
        <v>21</v>
      </c>
      <c r="F153" s="2">
        <v>46088.291678240697</v>
      </c>
      <c r="G153" s="3">
        <v>58.8</v>
      </c>
      <c r="H153" s="3">
        <v>33.200000000000003</v>
      </c>
      <c r="I153" s="3">
        <v>80.400000000000006</v>
      </c>
      <c r="J153" s="3">
        <v>36.299999999999997</v>
      </c>
      <c r="K153" s="3">
        <v>59.4</v>
      </c>
    </row>
    <row r="154" spans="1:11">
      <c r="A154" t="s">
        <v>475</v>
      </c>
      <c r="B154" s="1" t="s">
        <v>476</v>
      </c>
      <c r="C154" s="2">
        <v>46125.333229166703</v>
      </c>
      <c r="D154" s="1" t="s">
        <v>477</v>
      </c>
      <c r="E154" s="1" t="s">
        <v>21</v>
      </c>
      <c r="F154" s="2">
        <v>46088.333344907398</v>
      </c>
      <c r="G154" s="3">
        <v>58.7</v>
      </c>
      <c r="H154" s="3">
        <v>50.4</v>
      </c>
      <c r="I154" s="3">
        <v>80.5</v>
      </c>
      <c r="J154" s="3">
        <v>52.1</v>
      </c>
      <c r="K154" s="3">
        <v>60</v>
      </c>
    </row>
    <row r="155" spans="1:11">
      <c r="A155" t="s">
        <v>478</v>
      </c>
      <c r="B155" s="1" t="s">
        <v>479</v>
      </c>
      <c r="C155" s="2">
        <v>46125.333078703698</v>
      </c>
      <c r="D155" s="1" t="s">
        <v>480</v>
      </c>
      <c r="E155" s="1" t="s">
        <v>21</v>
      </c>
      <c r="F155" s="2">
        <v>46088.375011574099</v>
      </c>
      <c r="G155" s="3">
        <v>59.1</v>
      </c>
      <c r="H155" s="3">
        <v>45.5</v>
      </c>
      <c r="I155" s="3">
        <v>88.3</v>
      </c>
      <c r="J155" s="3">
        <v>48.3</v>
      </c>
      <c r="K155" s="3">
        <v>60.2</v>
      </c>
    </row>
    <row r="156" spans="1:11">
      <c r="A156" t="s">
        <v>481</v>
      </c>
      <c r="B156" s="1" t="s">
        <v>482</v>
      </c>
      <c r="C156" s="2">
        <v>46125.3331944444</v>
      </c>
      <c r="D156" s="1" t="s">
        <v>483</v>
      </c>
      <c r="E156" s="1" t="s">
        <v>21</v>
      </c>
      <c r="F156" s="2">
        <v>46088.416678240697</v>
      </c>
      <c r="G156" s="3">
        <v>54.7</v>
      </c>
      <c r="H156" s="3">
        <v>41.6</v>
      </c>
      <c r="I156" s="3">
        <v>83.7</v>
      </c>
      <c r="J156" s="3">
        <v>43.1</v>
      </c>
      <c r="K156" s="3">
        <v>56.3</v>
      </c>
    </row>
    <row r="157" spans="1:11">
      <c r="A157" t="s">
        <v>484</v>
      </c>
      <c r="B157" s="1" t="s">
        <v>485</v>
      </c>
      <c r="C157" s="2">
        <v>46125.333136574103</v>
      </c>
      <c r="D157" s="1" t="s">
        <v>486</v>
      </c>
      <c r="E157" s="1" t="s">
        <v>21</v>
      </c>
      <c r="F157" s="2">
        <v>46088.458344907398</v>
      </c>
      <c r="G157" s="3">
        <v>61.9</v>
      </c>
      <c r="H157" s="3">
        <v>41.4</v>
      </c>
      <c r="I157" s="3">
        <v>88</v>
      </c>
      <c r="J157" s="3">
        <v>43.1</v>
      </c>
      <c r="K157" s="3">
        <v>65.2</v>
      </c>
    </row>
    <row r="158" spans="1:11">
      <c r="A158" t="s">
        <v>487</v>
      </c>
      <c r="B158" s="1" t="s">
        <v>488</v>
      </c>
      <c r="C158" s="2">
        <v>46125.333136574103</v>
      </c>
      <c r="D158" s="1" t="s">
        <v>489</v>
      </c>
      <c r="E158" s="1" t="s">
        <v>21</v>
      </c>
      <c r="F158" s="2">
        <v>46088.500011574099</v>
      </c>
      <c r="G158" s="3">
        <v>53.5</v>
      </c>
      <c r="H158" s="3">
        <v>38.700000000000003</v>
      </c>
      <c r="I158" s="3">
        <v>78.5</v>
      </c>
      <c r="J158" s="3">
        <v>42.1</v>
      </c>
      <c r="K158" s="3">
        <v>55.3</v>
      </c>
    </row>
    <row r="159" spans="1:11">
      <c r="A159" t="s">
        <v>490</v>
      </c>
      <c r="B159" s="1" t="s">
        <v>491</v>
      </c>
      <c r="C159" s="2">
        <v>46125.333067129599</v>
      </c>
      <c r="D159" s="1" t="s">
        <v>492</v>
      </c>
      <c r="E159" s="1" t="s">
        <v>21</v>
      </c>
      <c r="F159" s="2">
        <v>46088.541678240697</v>
      </c>
      <c r="G159" s="3">
        <v>56.1</v>
      </c>
      <c r="H159" s="3">
        <v>36.200000000000003</v>
      </c>
      <c r="I159" s="3">
        <v>85.1</v>
      </c>
      <c r="J159" s="3">
        <v>39</v>
      </c>
      <c r="K159" s="3">
        <v>56.2</v>
      </c>
    </row>
    <row r="160" spans="1:11">
      <c r="A160" t="s">
        <v>493</v>
      </c>
      <c r="B160" s="1" t="s">
        <v>494</v>
      </c>
      <c r="C160" s="2">
        <v>46125.333113425899</v>
      </c>
      <c r="D160" s="1" t="s">
        <v>495</v>
      </c>
      <c r="E160" s="1" t="s">
        <v>21</v>
      </c>
      <c r="F160" s="2">
        <v>46088.583344907398</v>
      </c>
      <c r="G160" s="3">
        <v>64.099999999999994</v>
      </c>
      <c r="H160" s="3">
        <v>39.5</v>
      </c>
      <c r="I160" s="3">
        <v>80.599999999999994</v>
      </c>
      <c r="J160" s="3">
        <v>45.3</v>
      </c>
      <c r="K160" s="3">
        <v>67.099999999999994</v>
      </c>
    </row>
    <row r="161" spans="1:11">
      <c r="A161" t="s">
        <v>496</v>
      </c>
      <c r="B161" s="1" t="s">
        <v>497</v>
      </c>
      <c r="C161" s="2">
        <v>46125.333171296297</v>
      </c>
      <c r="D161" s="1" t="s">
        <v>498</v>
      </c>
      <c r="E161" s="1" t="s">
        <v>21</v>
      </c>
      <c r="F161" s="2">
        <v>46088.625011574099</v>
      </c>
      <c r="G161" s="3">
        <v>57.9</v>
      </c>
      <c r="H161" s="3">
        <v>37.5</v>
      </c>
      <c r="I161" s="3">
        <v>78.099999999999994</v>
      </c>
      <c r="J161" s="3">
        <v>41.5</v>
      </c>
      <c r="K161" s="3">
        <v>59.1</v>
      </c>
    </row>
    <row r="162" spans="1:11">
      <c r="A162" t="s">
        <v>499</v>
      </c>
      <c r="B162" s="1" t="s">
        <v>500</v>
      </c>
      <c r="C162" s="2">
        <v>46125.333229166703</v>
      </c>
      <c r="D162" s="1" t="s">
        <v>501</v>
      </c>
      <c r="E162" s="1" t="s">
        <v>21</v>
      </c>
      <c r="F162" s="2">
        <v>46088.666678240697</v>
      </c>
      <c r="G162" s="3">
        <v>44.7</v>
      </c>
      <c r="H162" s="3">
        <v>32.4</v>
      </c>
      <c r="I162" s="3">
        <v>62.8</v>
      </c>
      <c r="J162" s="3">
        <v>37.5</v>
      </c>
      <c r="K162" s="3">
        <v>46.3</v>
      </c>
    </row>
    <row r="163" spans="1:11">
      <c r="A163" t="s">
        <v>502</v>
      </c>
      <c r="B163" s="1" t="s">
        <v>503</v>
      </c>
      <c r="C163" s="2">
        <v>46125.333275463003</v>
      </c>
      <c r="D163" s="1" t="s">
        <v>504</v>
      </c>
      <c r="E163" s="1" t="s">
        <v>21</v>
      </c>
      <c r="F163" s="2">
        <v>46088.708344907398</v>
      </c>
      <c r="G163" s="3">
        <v>42.4</v>
      </c>
      <c r="H163" s="3">
        <v>31.5</v>
      </c>
      <c r="I163" s="3">
        <v>66.400000000000006</v>
      </c>
      <c r="J163" s="3">
        <v>35.5</v>
      </c>
      <c r="K163" s="3">
        <v>42.4</v>
      </c>
    </row>
    <row r="164" spans="1:11">
      <c r="A164" t="s">
        <v>505</v>
      </c>
      <c r="B164" s="1" t="s">
        <v>506</v>
      </c>
      <c r="C164" s="2">
        <v>46125.3332407407</v>
      </c>
      <c r="D164" s="1" t="s">
        <v>507</v>
      </c>
      <c r="E164" s="1" t="s">
        <v>21</v>
      </c>
      <c r="F164" s="2">
        <v>46088.750011574099</v>
      </c>
      <c r="G164" s="3">
        <v>39.4</v>
      </c>
      <c r="H164" s="3">
        <v>30</v>
      </c>
      <c r="I164" s="3">
        <v>61.8</v>
      </c>
      <c r="J164" s="3">
        <v>33.200000000000003</v>
      </c>
      <c r="K164" s="3">
        <v>41.8</v>
      </c>
    </row>
    <row r="165" spans="1:11">
      <c r="A165" t="s">
        <v>508</v>
      </c>
      <c r="B165" s="1" t="s">
        <v>509</v>
      </c>
      <c r="C165" s="2">
        <v>46125.333252314798</v>
      </c>
      <c r="D165" s="1" t="s">
        <v>510</v>
      </c>
      <c r="E165" s="1" t="s">
        <v>21</v>
      </c>
      <c r="F165" s="2">
        <v>46088.791678240697</v>
      </c>
      <c r="G165" s="3">
        <v>41.2</v>
      </c>
      <c r="H165" s="3">
        <v>30.6</v>
      </c>
      <c r="I165" s="3">
        <v>60</v>
      </c>
      <c r="J165" s="3">
        <v>33.9</v>
      </c>
      <c r="K165" s="3">
        <v>42.8</v>
      </c>
    </row>
    <row r="166" spans="1:11">
      <c r="A166" t="s">
        <v>511</v>
      </c>
      <c r="B166" s="1" t="s">
        <v>512</v>
      </c>
      <c r="C166" s="2">
        <v>46125.333124999997</v>
      </c>
      <c r="D166" s="1" t="s">
        <v>513</v>
      </c>
      <c r="E166" s="1" t="s">
        <v>21</v>
      </c>
      <c r="F166" s="2">
        <v>46088.833344907398</v>
      </c>
      <c r="G166" s="3">
        <v>40.4</v>
      </c>
      <c r="H166" s="3">
        <v>28.7</v>
      </c>
      <c r="I166" s="3">
        <v>62.7</v>
      </c>
      <c r="J166" s="3">
        <v>32.200000000000003</v>
      </c>
      <c r="K166" s="3">
        <v>41.9</v>
      </c>
    </row>
    <row r="167" spans="1:11">
      <c r="A167" t="s">
        <v>514</v>
      </c>
      <c r="B167" s="1" t="s">
        <v>515</v>
      </c>
      <c r="C167" s="2">
        <v>46125.333101851902</v>
      </c>
      <c r="D167" s="1" t="s">
        <v>516</v>
      </c>
      <c r="E167" s="1" t="s">
        <v>21</v>
      </c>
      <c r="F167" s="2">
        <v>46088.875011574099</v>
      </c>
      <c r="G167" s="3">
        <v>40.200000000000003</v>
      </c>
      <c r="H167" s="3">
        <v>30</v>
      </c>
      <c r="I167" s="3">
        <v>63.3</v>
      </c>
      <c r="J167" s="3">
        <v>31.9</v>
      </c>
      <c r="K167" s="3">
        <v>40.700000000000003</v>
      </c>
    </row>
    <row r="168" spans="1:11">
      <c r="A168" t="s">
        <v>517</v>
      </c>
      <c r="B168" s="1" t="s">
        <v>518</v>
      </c>
      <c r="C168" s="2">
        <v>46125.333101851902</v>
      </c>
      <c r="D168" s="1" t="s">
        <v>519</v>
      </c>
      <c r="E168" s="1" t="s">
        <v>21</v>
      </c>
      <c r="F168" s="2">
        <v>46088.916678240697</v>
      </c>
      <c r="G168" s="3">
        <v>36.799999999999997</v>
      </c>
      <c r="H168" s="3">
        <v>28.4</v>
      </c>
      <c r="I168" s="3">
        <v>57.1</v>
      </c>
      <c r="J168" s="3">
        <v>30.6</v>
      </c>
      <c r="K168" s="3">
        <v>39</v>
      </c>
    </row>
    <row r="169" spans="1:11">
      <c r="A169" t="s">
        <v>520</v>
      </c>
      <c r="B169" s="1" t="s">
        <v>521</v>
      </c>
      <c r="C169" s="2">
        <v>46125.333124999997</v>
      </c>
      <c r="D169" s="1" t="s">
        <v>522</v>
      </c>
      <c r="E169" s="1" t="s">
        <v>21</v>
      </c>
      <c r="F169" s="2">
        <v>46088.958344907398</v>
      </c>
      <c r="G169" s="3">
        <v>34.9</v>
      </c>
      <c r="H169" s="3">
        <v>25.5</v>
      </c>
      <c r="I169" s="3">
        <v>58.6</v>
      </c>
      <c r="J169" s="3">
        <v>27.7</v>
      </c>
      <c r="K169" s="3">
        <v>34.6</v>
      </c>
    </row>
    <row r="170" spans="1:11">
      <c r="A170" t="s">
        <v>523</v>
      </c>
      <c r="B170" s="1" t="s">
        <v>524</v>
      </c>
      <c r="C170" s="2">
        <v>46125.333171296297</v>
      </c>
      <c r="D170" s="1" t="s">
        <v>525</v>
      </c>
      <c r="E170" s="1" t="s">
        <v>21</v>
      </c>
      <c r="F170" s="2">
        <v>46089.000011574099</v>
      </c>
      <c r="G170" s="3">
        <v>36.799999999999997</v>
      </c>
      <c r="H170" s="3">
        <v>27</v>
      </c>
      <c r="I170" s="3">
        <v>66.8</v>
      </c>
      <c r="J170" s="3">
        <v>29.8</v>
      </c>
      <c r="K170" s="3">
        <v>38.200000000000003</v>
      </c>
    </row>
    <row r="171" spans="1:11">
      <c r="A171" t="s">
        <v>526</v>
      </c>
      <c r="B171" s="1" t="s">
        <v>527</v>
      </c>
      <c r="C171" s="2">
        <v>46125.333055555602</v>
      </c>
      <c r="D171" s="1" t="s">
        <v>528</v>
      </c>
      <c r="E171" s="1" t="s">
        <v>21</v>
      </c>
      <c r="F171" s="2">
        <v>46089.041678240697</v>
      </c>
      <c r="G171" s="3">
        <v>35.299999999999997</v>
      </c>
      <c r="H171" s="3">
        <v>25.9</v>
      </c>
      <c r="I171" s="3">
        <v>58</v>
      </c>
      <c r="J171" s="3">
        <v>30</v>
      </c>
      <c r="K171" s="3">
        <v>37.799999999999997</v>
      </c>
    </row>
    <row r="172" spans="1:11">
      <c r="A172" t="s">
        <v>529</v>
      </c>
      <c r="B172" s="1" t="s">
        <v>530</v>
      </c>
      <c r="C172" s="2">
        <v>46125.333252314798</v>
      </c>
      <c r="D172" s="1" t="s">
        <v>531</v>
      </c>
      <c r="E172" s="1" t="s">
        <v>21</v>
      </c>
      <c r="F172" s="2">
        <v>46089.083344907398</v>
      </c>
      <c r="G172" s="3">
        <v>37.4</v>
      </c>
      <c r="H172" s="3">
        <v>27.6</v>
      </c>
      <c r="I172" s="3">
        <v>59</v>
      </c>
      <c r="J172" s="3">
        <v>32.4</v>
      </c>
      <c r="K172" s="3">
        <v>39.700000000000003</v>
      </c>
    </row>
    <row r="173" spans="1:11">
      <c r="A173" t="s">
        <v>532</v>
      </c>
      <c r="B173" s="1" t="s">
        <v>533</v>
      </c>
      <c r="C173" s="2">
        <v>46125.333055555602</v>
      </c>
      <c r="D173" s="1" t="s">
        <v>534</v>
      </c>
      <c r="E173" s="1" t="s">
        <v>21</v>
      </c>
      <c r="F173" s="2">
        <v>46089.125011574099</v>
      </c>
      <c r="G173" s="3">
        <v>34.6</v>
      </c>
      <c r="H173" s="3">
        <v>24.8</v>
      </c>
      <c r="I173" s="3">
        <v>52</v>
      </c>
      <c r="J173" s="3">
        <v>27.5</v>
      </c>
      <c r="K173" s="3">
        <v>35.9</v>
      </c>
    </row>
    <row r="174" spans="1:11">
      <c r="A174" t="s">
        <v>535</v>
      </c>
      <c r="B174" s="1" t="s">
        <v>536</v>
      </c>
      <c r="C174" s="2">
        <v>46125.333090277803</v>
      </c>
      <c r="D174" s="1" t="s">
        <v>537</v>
      </c>
      <c r="E174" s="1" t="s">
        <v>21</v>
      </c>
      <c r="F174" s="2">
        <v>46089.166678240697</v>
      </c>
      <c r="G174" s="3">
        <v>36.700000000000003</v>
      </c>
      <c r="H174" s="3">
        <v>26.9</v>
      </c>
      <c r="I174" s="3">
        <v>54.2</v>
      </c>
      <c r="J174" s="3">
        <v>29.2</v>
      </c>
      <c r="K174" s="3">
        <v>39.799999999999997</v>
      </c>
    </row>
    <row r="175" spans="1:11">
      <c r="A175" t="s">
        <v>538</v>
      </c>
      <c r="B175" s="1" t="s">
        <v>539</v>
      </c>
      <c r="C175" s="2">
        <v>46125.333148148202</v>
      </c>
      <c r="D175" s="1" t="s">
        <v>540</v>
      </c>
      <c r="E175" s="1" t="s">
        <v>21</v>
      </c>
      <c r="F175" s="2">
        <v>46089.208344907398</v>
      </c>
      <c r="G175" s="3">
        <v>38.799999999999997</v>
      </c>
      <c r="H175" s="3">
        <v>28.2</v>
      </c>
      <c r="I175" s="3">
        <v>57.7</v>
      </c>
      <c r="J175" s="3">
        <v>31.9</v>
      </c>
      <c r="K175" s="3">
        <v>41</v>
      </c>
    </row>
    <row r="176" spans="1:11">
      <c r="A176" t="s">
        <v>541</v>
      </c>
      <c r="B176" s="1" t="s">
        <v>542</v>
      </c>
      <c r="C176" s="2">
        <v>46125.333078703698</v>
      </c>
      <c r="D176" s="1" t="s">
        <v>543</v>
      </c>
      <c r="E176" s="1" t="s">
        <v>21</v>
      </c>
      <c r="F176" s="2">
        <v>46089.250011574099</v>
      </c>
      <c r="G176" s="3">
        <v>46.7</v>
      </c>
      <c r="H176" s="3">
        <v>28.3</v>
      </c>
      <c r="I176" s="3">
        <v>70.099999999999994</v>
      </c>
      <c r="J176" s="3">
        <v>32.700000000000003</v>
      </c>
      <c r="K176" s="3">
        <v>43.6</v>
      </c>
    </row>
    <row r="177" spans="1:11">
      <c r="A177" t="s">
        <v>544</v>
      </c>
      <c r="B177" s="1" t="s">
        <v>545</v>
      </c>
      <c r="C177" s="2">
        <v>46125.3332407407</v>
      </c>
      <c r="D177" s="1" t="s">
        <v>546</v>
      </c>
      <c r="E177" s="1" t="s">
        <v>21</v>
      </c>
      <c r="F177" s="2">
        <v>46089.291678240697</v>
      </c>
      <c r="G177" s="3">
        <v>44.5</v>
      </c>
      <c r="H177" s="3">
        <v>30.2</v>
      </c>
      <c r="I177" s="3">
        <v>68.2</v>
      </c>
      <c r="J177" s="3">
        <v>34.1</v>
      </c>
      <c r="K177" s="3">
        <v>44.5</v>
      </c>
    </row>
    <row r="178" spans="1:11">
      <c r="A178" t="s">
        <v>547</v>
      </c>
      <c r="B178" s="1" t="s">
        <v>548</v>
      </c>
      <c r="C178" s="2">
        <v>46125.333090277803</v>
      </c>
      <c r="D178" s="1" t="s">
        <v>549</v>
      </c>
      <c r="E178" s="1" t="s">
        <v>21</v>
      </c>
      <c r="F178" s="2">
        <v>46089.333344907398</v>
      </c>
      <c r="G178" s="3">
        <v>45.1</v>
      </c>
      <c r="H178" s="3">
        <v>31.3</v>
      </c>
      <c r="I178" s="3">
        <v>72.099999999999994</v>
      </c>
      <c r="J178" s="3">
        <v>36.5</v>
      </c>
      <c r="K178" s="3">
        <v>47.1</v>
      </c>
    </row>
    <row r="179" spans="1:11">
      <c r="A179" t="s">
        <v>550</v>
      </c>
      <c r="B179" s="1" t="s">
        <v>551</v>
      </c>
      <c r="C179" s="2">
        <v>46125.333206018498</v>
      </c>
      <c r="D179" s="1" t="s">
        <v>552</v>
      </c>
      <c r="E179" s="1" t="s">
        <v>21</v>
      </c>
      <c r="F179" s="2">
        <v>46089.375011574099</v>
      </c>
      <c r="G179" s="3">
        <v>44.1</v>
      </c>
      <c r="H179" s="3">
        <v>33.4</v>
      </c>
      <c r="I179" s="3">
        <v>69.599999999999994</v>
      </c>
      <c r="J179" s="3">
        <v>37.299999999999997</v>
      </c>
      <c r="K179" s="3">
        <v>44.6</v>
      </c>
    </row>
    <row r="180" spans="1:11">
      <c r="A180" t="s">
        <v>553</v>
      </c>
      <c r="B180" s="1" t="s">
        <v>554</v>
      </c>
      <c r="C180" s="2">
        <v>46125.333055555602</v>
      </c>
      <c r="D180" s="1" t="s">
        <v>555</v>
      </c>
      <c r="E180" s="1" t="s">
        <v>21</v>
      </c>
      <c r="F180" s="2">
        <v>46089.416678240697</v>
      </c>
      <c r="G180" s="3">
        <v>47.1</v>
      </c>
      <c r="H180" s="3">
        <v>32</v>
      </c>
      <c r="I180" s="3">
        <v>79.8</v>
      </c>
      <c r="J180" s="3">
        <v>36.700000000000003</v>
      </c>
      <c r="K180" s="3">
        <v>44.9</v>
      </c>
    </row>
    <row r="181" spans="1:11">
      <c r="A181" t="s">
        <v>556</v>
      </c>
      <c r="B181" s="1" t="s">
        <v>557</v>
      </c>
      <c r="C181" s="2">
        <v>46125.3332407407</v>
      </c>
      <c r="D181" s="1" t="s">
        <v>558</v>
      </c>
      <c r="E181" s="1" t="s">
        <v>21</v>
      </c>
      <c r="F181" s="2">
        <v>46089.458344907398</v>
      </c>
      <c r="G181" s="3">
        <v>51.8</v>
      </c>
      <c r="H181" s="3">
        <v>31.3</v>
      </c>
      <c r="I181" s="3">
        <v>88.8</v>
      </c>
      <c r="J181" s="3">
        <v>35.299999999999997</v>
      </c>
      <c r="K181" s="3">
        <v>44.4</v>
      </c>
    </row>
    <row r="182" spans="1:11">
      <c r="A182" t="s">
        <v>559</v>
      </c>
      <c r="B182" s="1" t="s">
        <v>560</v>
      </c>
      <c r="C182" s="2">
        <v>46125.333252314798</v>
      </c>
      <c r="D182" s="1" t="s">
        <v>561</v>
      </c>
      <c r="E182" s="1" t="s">
        <v>21</v>
      </c>
      <c r="F182" s="2">
        <v>46089.500011574099</v>
      </c>
      <c r="G182" s="3">
        <v>42</v>
      </c>
      <c r="H182" s="3">
        <v>30.9</v>
      </c>
      <c r="I182" s="3">
        <v>65.2</v>
      </c>
      <c r="J182" s="3">
        <v>33.799999999999997</v>
      </c>
      <c r="K182" s="3">
        <v>43.3</v>
      </c>
    </row>
    <row r="183" spans="1:11">
      <c r="A183" t="s">
        <v>562</v>
      </c>
      <c r="B183" s="1" t="s">
        <v>563</v>
      </c>
      <c r="C183" s="2">
        <v>46125.333101851902</v>
      </c>
      <c r="D183" s="1" t="s">
        <v>564</v>
      </c>
      <c r="E183" s="1" t="s">
        <v>21</v>
      </c>
      <c r="F183" s="2">
        <v>46089.541678240697</v>
      </c>
      <c r="G183" s="3">
        <v>40.6</v>
      </c>
      <c r="H183" s="3">
        <v>29.6</v>
      </c>
      <c r="I183" s="3">
        <v>74</v>
      </c>
      <c r="J183" s="3">
        <v>33</v>
      </c>
      <c r="K183" s="3">
        <v>41.9</v>
      </c>
    </row>
    <row r="184" spans="1:11">
      <c r="A184" t="s">
        <v>565</v>
      </c>
      <c r="B184" s="1" t="s">
        <v>566</v>
      </c>
      <c r="C184" s="2">
        <v>46125.333101851902</v>
      </c>
      <c r="D184" s="1" t="s">
        <v>567</v>
      </c>
      <c r="E184" s="1" t="s">
        <v>21</v>
      </c>
      <c r="F184" s="2">
        <v>46089.583344907398</v>
      </c>
      <c r="G184" s="3">
        <v>53.6</v>
      </c>
      <c r="H184" s="3">
        <v>28.6</v>
      </c>
      <c r="I184" s="3">
        <v>91.3</v>
      </c>
      <c r="J184" s="3">
        <v>32.4</v>
      </c>
      <c r="K184" s="3">
        <v>41.7</v>
      </c>
    </row>
    <row r="185" spans="1:11">
      <c r="A185" t="s">
        <v>568</v>
      </c>
      <c r="B185" s="1" t="s">
        <v>569</v>
      </c>
      <c r="C185" s="2">
        <v>46125.333113425899</v>
      </c>
      <c r="D185" s="1" t="s">
        <v>570</v>
      </c>
      <c r="E185" s="1" t="s">
        <v>21</v>
      </c>
      <c r="F185" s="2">
        <v>46089.625011574099</v>
      </c>
      <c r="G185" s="3">
        <v>55.6</v>
      </c>
      <c r="H185" s="3">
        <v>29</v>
      </c>
      <c r="I185" s="3">
        <v>92.2</v>
      </c>
      <c r="J185" s="3">
        <v>32.6</v>
      </c>
      <c r="K185" s="3">
        <v>42</v>
      </c>
    </row>
    <row r="186" spans="1:11">
      <c r="A186" t="s">
        <v>571</v>
      </c>
      <c r="B186" s="1" t="s">
        <v>572</v>
      </c>
      <c r="C186" s="2">
        <v>46125.333252314798</v>
      </c>
      <c r="D186" s="1" t="s">
        <v>573</v>
      </c>
      <c r="E186" s="1" t="s">
        <v>21</v>
      </c>
      <c r="F186" s="2">
        <v>46089.666678240697</v>
      </c>
      <c r="G186" s="3">
        <v>42.3</v>
      </c>
      <c r="H186" s="3">
        <v>28.8</v>
      </c>
      <c r="I186" s="3">
        <v>63.1</v>
      </c>
      <c r="J186" s="3">
        <v>32.799999999999997</v>
      </c>
      <c r="K186" s="3">
        <v>43.7</v>
      </c>
    </row>
    <row r="187" spans="1:11">
      <c r="A187" t="s">
        <v>574</v>
      </c>
      <c r="B187" s="1" t="s">
        <v>575</v>
      </c>
      <c r="C187" s="2">
        <v>46125.333182870403</v>
      </c>
      <c r="D187" s="1" t="s">
        <v>576</v>
      </c>
      <c r="E187" s="1" t="s">
        <v>21</v>
      </c>
      <c r="F187" s="2">
        <v>46089.708344907398</v>
      </c>
      <c r="G187" s="3">
        <v>42.4</v>
      </c>
      <c r="H187" s="3">
        <v>28.5</v>
      </c>
      <c r="I187" s="3">
        <v>73</v>
      </c>
      <c r="J187" s="3">
        <v>32.1</v>
      </c>
      <c r="K187" s="3">
        <v>42.3</v>
      </c>
    </row>
    <row r="188" spans="1:11">
      <c r="A188" t="s">
        <v>577</v>
      </c>
      <c r="B188" s="1" t="s">
        <v>578</v>
      </c>
      <c r="C188" s="2">
        <v>46125.333275463003</v>
      </c>
      <c r="D188" s="1" t="s">
        <v>579</v>
      </c>
      <c r="E188" s="1" t="s">
        <v>21</v>
      </c>
      <c r="F188" s="2">
        <v>46089.750011574099</v>
      </c>
      <c r="G188" s="3">
        <v>43</v>
      </c>
      <c r="H188" s="3">
        <v>26.1</v>
      </c>
      <c r="I188" s="3">
        <v>70</v>
      </c>
      <c r="J188" s="3">
        <v>29.2</v>
      </c>
      <c r="K188" s="3">
        <v>40</v>
      </c>
    </row>
    <row r="189" spans="1:11">
      <c r="A189" t="s">
        <v>580</v>
      </c>
      <c r="B189" s="1" t="s">
        <v>581</v>
      </c>
      <c r="C189" s="2">
        <v>46125.333275463003</v>
      </c>
      <c r="D189" s="1" t="s">
        <v>582</v>
      </c>
      <c r="E189" s="1" t="s">
        <v>21</v>
      </c>
      <c r="F189" s="2">
        <v>46089.791678240697</v>
      </c>
      <c r="G189" s="3">
        <v>36.1</v>
      </c>
      <c r="H189" s="3">
        <v>25.2</v>
      </c>
      <c r="I189" s="3">
        <v>60.8</v>
      </c>
      <c r="J189" s="3">
        <v>28.2</v>
      </c>
      <c r="K189" s="3">
        <v>37.1</v>
      </c>
    </row>
    <row r="190" spans="1:11">
      <c r="A190" t="s">
        <v>583</v>
      </c>
      <c r="B190" s="1" t="s">
        <v>584</v>
      </c>
      <c r="C190" s="2">
        <v>46125.333090277803</v>
      </c>
      <c r="D190" s="1" t="s">
        <v>585</v>
      </c>
      <c r="E190" s="1" t="s">
        <v>21</v>
      </c>
      <c r="F190" s="2">
        <v>46089.833344907398</v>
      </c>
      <c r="G190" s="3">
        <v>40</v>
      </c>
      <c r="H190" s="3">
        <v>28.4</v>
      </c>
      <c r="I190" s="3">
        <v>62.4</v>
      </c>
      <c r="J190" s="3">
        <v>31.1</v>
      </c>
      <c r="K190" s="3">
        <v>42.3</v>
      </c>
    </row>
    <row r="191" spans="1:11">
      <c r="A191" t="s">
        <v>586</v>
      </c>
      <c r="B191" s="1" t="s">
        <v>587</v>
      </c>
      <c r="C191" s="2">
        <v>46125.333055555602</v>
      </c>
      <c r="D191" s="1" t="s">
        <v>588</v>
      </c>
      <c r="E191" s="1" t="s">
        <v>21</v>
      </c>
      <c r="F191" s="2">
        <v>46089.875011574099</v>
      </c>
      <c r="G191" s="3">
        <v>41.1</v>
      </c>
      <c r="H191" s="3">
        <v>29.9</v>
      </c>
      <c r="I191" s="3">
        <v>64.2</v>
      </c>
      <c r="J191" s="3">
        <v>33.799999999999997</v>
      </c>
      <c r="K191" s="3">
        <v>42.8</v>
      </c>
    </row>
    <row r="192" spans="1:11">
      <c r="A192" t="s">
        <v>589</v>
      </c>
      <c r="B192" s="1" t="s">
        <v>590</v>
      </c>
      <c r="C192" s="2">
        <v>46125.333090277803</v>
      </c>
      <c r="D192" s="1" t="s">
        <v>591</v>
      </c>
      <c r="E192" s="1" t="s">
        <v>21</v>
      </c>
      <c r="F192" s="2">
        <v>46089.916678240697</v>
      </c>
      <c r="G192" s="3">
        <v>38.9</v>
      </c>
      <c r="H192" s="3">
        <v>27.8</v>
      </c>
      <c r="I192" s="3">
        <v>52.2</v>
      </c>
      <c r="J192" s="3">
        <v>31.3</v>
      </c>
      <c r="K192" s="3">
        <v>42.4</v>
      </c>
    </row>
    <row r="193" spans="1:11">
      <c r="A193" t="s">
        <v>592</v>
      </c>
      <c r="B193" s="1" t="s">
        <v>593</v>
      </c>
      <c r="C193" s="2">
        <v>46125.333113425899</v>
      </c>
      <c r="D193" s="1" t="s">
        <v>594</v>
      </c>
      <c r="E193" s="1" t="s">
        <v>21</v>
      </c>
      <c r="F193" s="2">
        <v>46089.958344907398</v>
      </c>
      <c r="G193" s="3">
        <v>38.1</v>
      </c>
      <c r="H193" s="3">
        <v>24.9</v>
      </c>
      <c r="I193" s="3">
        <v>60.7</v>
      </c>
      <c r="J193" s="3">
        <v>28.1</v>
      </c>
      <c r="K193" s="3">
        <v>40.6</v>
      </c>
    </row>
    <row r="194" spans="1:11">
      <c r="A194" t="s">
        <v>595</v>
      </c>
      <c r="B194" s="1" t="s">
        <v>596</v>
      </c>
      <c r="C194" s="2">
        <v>46125.333067129599</v>
      </c>
      <c r="D194" s="1" t="s">
        <v>597</v>
      </c>
      <c r="E194" s="1" t="s">
        <v>21</v>
      </c>
      <c r="F194" s="2">
        <v>46090.000011574099</v>
      </c>
      <c r="G194" s="3">
        <v>35.299999999999997</v>
      </c>
      <c r="H194" s="3">
        <v>23.7</v>
      </c>
      <c r="I194" s="3">
        <v>50</v>
      </c>
      <c r="J194" s="3">
        <v>27.6</v>
      </c>
      <c r="K194" s="3">
        <v>38.6</v>
      </c>
    </row>
    <row r="195" spans="1:11">
      <c r="A195" t="s">
        <v>598</v>
      </c>
      <c r="B195" s="1" t="s">
        <v>599</v>
      </c>
      <c r="C195" s="2">
        <v>46125.333101851902</v>
      </c>
      <c r="D195" s="1" t="s">
        <v>600</v>
      </c>
      <c r="E195" s="1" t="s">
        <v>21</v>
      </c>
      <c r="F195" s="2">
        <v>46090.041678240697</v>
      </c>
      <c r="G195" s="3">
        <v>33</v>
      </c>
      <c r="H195" s="3">
        <v>23.7</v>
      </c>
      <c r="I195" s="3">
        <v>46.8</v>
      </c>
      <c r="J195" s="3">
        <v>26</v>
      </c>
      <c r="K195" s="3">
        <v>36.799999999999997</v>
      </c>
    </row>
    <row r="196" spans="1:11">
      <c r="A196" t="s">
        <v>601</v>
      </c>
      <c r="B196" s="1" t="s">
        <v>602</v>
      </c>
      <c r="C196" s="2">
        <v>46125.333159722199</v>
      </c>
      <c r="D196" s="1" t="s">
        <v>603</v>
      </c>
      <c r="E196" s="1" t="s">
        <v>21</v>
      </c>
      <c r="F196" s="2">
        <v>46090.083344907398</v>
      </c>
      <c r="G196" s="3">
        <v>30.6</v>
      </c>
      <c r="H196" s="3">
        <v>23.7</v>
      </c>
      <c r="I196" s="3">
        <v>48.1</v>
      </c>
      <c r="J196" s="3">
        <v>25.5</v>
      </c>
      <c r="K196" s="3">
        <v>33.799999999999997</v>
      </c>
    </row>
    <row r="197" spans="1:11">
      <c r="A197" t="s">
        <v>604</v>
      </c>
      <c r="B197" s="1" t="s">
        <v>605</v>
      </c>
      <c r="C197" s="2">
        <v>46125.333229166703</v>
      </c>
      <c r="D197" s="1" t="s">
        <v>606</v>
      </c>
      <c r="E197" s="1" t="s">
        <v>21</v>
      </c>
      <c r="F197" s="2">
        <v>46090.125011574099</v>
      </c>
      <c r="G197" s="3">
        <v>33.700000000000003</v>
      </c>
      <c r="H197" s="3">
        <v>24.2</v>
      </c>
      <c r="I197" s="3">
        <v>47.7</v>
      </c>
      <c r="J197" s="3">
        <v>26.1</v>
      </c>
      <c r="K197" s="3">
        <v>37.6</v>
      </c>
    </row>
    <row r="198" spans="1:11">
      <c r="A198" t="s">
        <v>607</v>
      </c>
      <c r="B198" s="1" t="s">
        <v>608</v>
      </c>
      <c r="C198" s="2">
        <v>46125.333090277803</v>
      </c>
      <c r="D198" s="1" t="s">
        <v>609</v>
      </c>
      <c r="E198" s="1" t="s">
        <v>21</v>
      </c>
      <c r="F198" s="2">
        <v>46090.166678240697</v>
      </c>
      <c r="G198" s="3">
        <v>36.5</v>
      </c>
      <c r="H198" s="3">
        <v>24.1</v>
      </c>
      <c r="I198" s="3">
        <v>58.5</v>
      </c>
      <c r="J198" s="3">
        <v>27.5</v>
      </c>
      <c r="K198" s="3">
        <v>39.5</v>
      </c>
    </row>
    <row r="199" spans="1:11">
      <c r="A199" t="s">
        <v>610</v>
      </c>
      <c r="B199" s="1" t="s">
        <v>611</v>
      </c>
      <c r="C199" s="2">
        <v>46125.333101851902</v>
      </c>
      <c r="D199" s="1" t="s">
        <v>612</v>
      </c>
      <c r="E199" s="1" t="s">
        <v>21</v>
      </c>
      <c r="F199" s="2">
        <v>46090.208344907398</v>
      </c>
      <c r="G199" s="3">
        <v>38.9</v>
      </c>
      <c r="H199" s="3">
        <v>26.1</v>
      </c>
      <c r="I199" s="3">
        <v>52.9</v>
      </c>
      <c r="J199" s="3">
        <v>32.4</v>
      </c>
      <c r="K199" s="3">
        <v>42.2</v>
      </c>
    </row>
    <row r="200" spans="1:11">
      <c r="A200" t="s">
        <v>613</v>
      </c>
      <c r="B200" s="1" t="s">
        <v>614</v>
      </c>
      <c r="C200" s="2">
        <v>46125.3332407407</v>
      </c>
      <c r="D200" s="1" t="s">
        <v>615</v>
      </c>
      <c r="E200" s="1" t="s">
        <v>21</v>
      </c>
      <c r="F200" s="2">
        <v>46090.250011574099</v>
      </c>
      <c r="G200" s="3">
        <v>43.5</v>
      </c>
      <c r="H200" s="3">
        <v>32.700000000000003</v>
      </c>
      <c r="I200" s="3">
        <v>66.2</v>
      </c>
      <c r="J200" s="3">
        <v>37.799999999999997</v>
      </c>
      <c r="K200" s="3">
        <v>44.5</v>
      </c>
    </row>
    <row r="201" spans="1:11">
      <c r="A201" t="s">
        <v>616</v>
      </c>
      <c r="B201" s="1" t="s">
        <v>617</v>
      </c>
      <c r="C201" s="2">
        <v>46125.333067129599</v>
      </c>
      <c r="D201" s="1" t="s">
        <v>618</v>
      </c>
      <c r="E201" s="1" t="s">
        <v>21</v>
      </c>
      <c r="F201" s="2">
        <v>46090.291678240697</v>
      </c>
      <c r="G201" s="3">
        <v>58.1</v>
      </c>
      <c r="H201" s="3">
        <v>36.6</v>
      </c>
      <c r="I201" s="3">
        <v>79.2</v>
      </c>
      <c r="J201" s="3">
        <v>42.4</v>
      </c>
      <c r="K201" s="3">
        <v>60</v>
      </c>
    </row>
    <row r="202" spans="1:11">
      <c r="A202" t="s">
        <v>619</v>
      </c>
      <c r="B202" s="1" t="s">
        <v>620</v>
      </c>
      <c r="C202" s="2">
        <v>46125.333136574103</v>
      </c>
      <c r="D202" s="1" t="s">
        <v>621</v>
      </c>
      <c r="E202" s="1" t="s">
        <v>21</v>
      </c>
      <c r="F202" s="2">
        <v>46090.333344907398</v>
      </c>
      <c r="G202" s="3">
        <v>60.9</v>
      </c>
      <c r="H202" s="3">
        <v>49.1</v>
      </c>
      <c r="I202" s="3">
        <v>85.5</v>
      </c>
      <c r="J202" s="3">
        <v>51.8</v>
      </c>
      <c r="K202" s="3">
        <v>63.9</v>
      </c>
    </row>
    <row r="203" spans="1:11">
      <c r="A203" t="s">
        <v>622</v>
      </c>
      <c r="B203" s="1" t="s">
        <v>623</v>
      </c>
      <c r="C203" s="2">
        <v>46125.333136574103</v>
      </c>
      <c r="D203" s="1" t="s">
        <v>624</v>
      </c>
      <c r="E203" s="1" t="s">
        <v>21</v>
      </c>
      <c r="F203" s="2">
        <v>46090.375011574099</v>
      </c>
      <c r="G203" s="3">
        <v>59.7</v>
      </c>
      <c r="H203" s="3">
        <v>47.7</v>
      </c>
      <c r="I203" s="3">
        <v>83.1</v>
      </c>
      <c r="J203" s="3">
        <v>52.3</v>
      </c>
      <c r="K203" s="3">
        <v>61</v>
      </c>
    </row>
    <row r="204" spans="1:11">
      <c r="A204" t="s">
        <v>625</v>
      </c>
      <c r="B204" s="1" t="s">
        <v>626</v>
      </c>
      <c r="C204" s="2">
        <v>46125.3332407407</v>
      </c>
      <c r="D204" s="1" t="s">
        <v>627</v>
      </c>
      <c r="E204" s="1" t="s">
        <v>21</v>
      </c>
      <c r="F204" s="2">
        <v>46090.416678240697</v>
      </c>
      <c r="G204" s="3">
        <v>63.9</v>
      </c>
      <c r="H204" s="3">
        <v>37.200000000000003</v>
      </c>
      <c r="I204" s="3">
        <v>85.5</v>
      </c>
      <c r="J204" s="3">
        <v>45.9</v>
      </c>
      <c r="K204" s="3">
        <v>64.400000000000006</v>
      </c>
    </row>
    <row r="205" spans="1:11">
      <c r="A205" t="s">
        <v>628</v>
      </c>
      <c r="B205" s="1" t="s">
        <v>629</v>
      </c>
      <c r="C205" s="2">
        <v>46125.333136574103</v>
      </c>
      <c r="D205" s="1" t="s">
        <v>630</v>
      </c>
      <c r="E205" s="1" t="s">
        <v>21</v>
      </c>
      <c r="F205" s="2">
        <v>46090.458344907398</v>
      </c>
      <c r="G205" s="3">
        <v>61.1</v>
      </c>
      <c r="H205" s="3">
        <v>46.5</v>
      </c>
      <c r="I205" s="3">
        <v>91.9</v>
      </c>
      <c r="J205" s="3">
        <v>51.8</v>
      </c>
      <c r="K205" s="3">
        <v>62</v>
      </c>
    </row>
    <row r="206" spans="1:11">
      <c r="A206" t="s">
        <v>631</v>
      </c>
      <c r="B206" s="1" t="s">
        <v>632</v>
      </c>
      <c r="C206" s="2">
        <v>46125.333159722199</v>
      </c>
      <c r="D206" s="1" t="s">
        <v>633</v>
      </c>
      <c r="E206" s="1" t="s">
        <v>21</v>
      </c>
      <c r="F206" s="2">
        <v>46090.500011574099</v>
      </c>
      <c r="G206" s="3">
        <v>55.5</v>
      </c>
      <c r="H206" s="3">
        <v>51.1</v>
      </c>
      <c r="I206" s="3">
        <v>77.3</v>
      </c>
      <c r="J206" s="3">
        <v>52.7</v>
      </c>
      <c r="K206" s="3">
        <v>57.7</v>
      </c>
    </row>
    <row r="207" spans="1:11">
      <c r="A207" t="s">
        <v>634</v>
      </c>
      <c r="B207" s="1" t="s">
        <v>635</v>
      </c>
      <c r="C207" s="2">
        <v>46125.333124999997</v>
      </c>
      <c r="D207" s="1" t="s">
        <v>636</v>
      </c>
      <c r="E207" s="1" t="s">
        <v>21</v>
      </c>
      <c r="F207" s="2">
        <v>46090.541678240697</v>
      </c>
      <c r="G207" s="3">
        <v>59.6</v>
      </c>
      <c r="H207" s="3">
        <v>49.5</v>
      </c>
      <c r="I207" s="3">
        <v>83</v>
      </c>
      <c r="J207" s="3">
        <v>52</v>
      </c>
      <c r="K207" s="3">
        <v>60.3</v>
      </c>
    </row>
    <row r="208" spans="1:11">
      <c r="A208" t="s">
        <v>637</v>
      </c>
      <c r="B208" s="1" t="s">
        <v>638</v>
      </c>
      <c r="C208" s="2">
        <v>46125.333159722199</v>
      </c>
      <c r="D208" s="1" t="s">
        <v>639</v>
      </c>
      <c r="E208" s="1" t="s">
        <v>21</v>
      </c>
      <c r="F208" s="2">
        <v>46090.583344907398</v>
      </c>
      <c r="G208" s="3">
        <v>57.5</v>
      </c>
      <c r="H208" s="3">
        <v>41.6</v>
      </c>
      <c r="I208" s="3">
        <v>83</v>
      </c>
      <c r="J208" s="3">
        <v>51.1</v>
      </c>
      <c r="K208" s="3">
        <v>59.9</v>
      </c>
    </row>
    <row r="209" spans="1:11">
      <c r="A209" t="s">
        <v>640</v>
      </c>
      <c r="B209" s="1" t="s">
        <v>641</v>
      </c>
      <c r="C209" s="2">
        <v>46125.333182870403</v>
      </c>
      <c r="D209" s="1" t="s">
        <v>642</v>
      </c>
      <c r="E209" s="1" t="s">
        <v>21</v>
      </c>
      <c r="F209" s="2">
        <v>46090.625011574099</v>
      </c>
      <c r="G209" s="3">
        <v>60.5</v>
      </c>
      <c r="H209" s="3">
        <v>51.7</v>
      </c>
      <c r="I209" s="3">
        <v>80.099999999999994</v>
      </c>
      <c r="J209" s="3">
        <v>53.6</v>
      </c>
      <c r="K209" s="3">
        <v>62.9</v>
      </c>
    </row>
    <row r="210" spans="1:11">
      <c r="A210" t="s">
        <v>643</v>
      </c>
      <c r="B210" s="1" t="s">
        <v>644</v>
      </c>
      <c r="C210" s="2">
        <v>46125.333067129599</v>
      </c>
      <c r="D210" s="1" t="s">
        <v>645</v>
      </c>
      <c r="E210" s="1" t="s">
        <v>21</v>
      </c>
      <c r="F210" s="2">
        <v>46090.666678240697</v>
      </c>
      <c r="G210" s="3">
        <v>61.3</v>
      </c>
      <c r="H210" s="3">
        <v>48.6</v>
      </c>
      <c r="I210" s="3">
        <v>77</v>
      </c>
      <c r="J210" s="3">
        <v>53</v>
      </c>
      <c r="K210" s="3">
        <v>65.2</v>
      </c>
    </row>
    <row r="211" spans="1:11">
      <c r="A211" t="s">
        <v>646</v>
      </c>
      <c r="B211" s="1" t="s">
        <v>647</v>
      </c>
      <c r="C211" s="2">
        <v>46125.333252314798</v>
      </c>
      <c r="D211" s="1" t="s">
        <v>648</v>
      </c>
      <c r="E211" s="1" t="s">
        <v>21</v>
      </c>
      <c r="F211" s="2">
        <v>46090.708344907398</v>
      </c>
      <c r="G211" s="3">
        <v>52.5</v>
      </c>
      <c r="H211" s="3">
        <v>36.299999999999997</v>
      </c>
      <c r="I211" s="3">
        <v>76.2</v>
      </c>
      <c r="J211" s="3">
        <v>40</v>
      </c>
      <c r="K211" s="3">
        <v>51.8</v>
      </c>
    </row>
    <row r="212" spans="1:11">
      <c r="A212" t="s">
        <v>649</v>
      </c>
      <c r="B212" s="1" t="s">
        <v>650</v>
      </c>
      <c r="C212" s="2">
        <v>46125.333090277803</v>
      </c>
      <c r="D212" s="1" t="s">
        <v>651</v>
      </c>
      <c r="E212" s="1" t="s">
        <v>21</v>
      </c>
      <c r="F212" s="2">
        <v>46090.750011574099</v>
      </c>
      <c r="G212" s="3">
        <v>44.8</v>
      </c>
      <c r="H212" s="3">
        <v>37.9</v>
      </c>
      <c r="I212" s="3">
        <v>64.5</v>
      </c>
      <c r="J212" s="3">
        <v>40.700000000000003</v>
      </c>
      <c r="K212" s="3">
        <v>46</v>
      </c>
    </row>
    <row r="213" spans="1:11">
      <c r="A213" t="s">
        <v>652</v>
      </c>
      <c r="B213" s="1" t="s">
        <v>653</v>
      </c>
      <c r="C213" s="2">
        <v>46125.333055555602</v>
      </c>
      <c r="D213" s="1" t="s">
        <v>654</v>
      </c>
      <c r="E213" s="1" t="s">
        <v>21</v>
      </c>
      <c r="F213" s="2">
        <v>46090.791678240697</v>
      </c>
      <c r="G213" s="3">
        <v>44.2</v>
      </c>
      <c r="H213" s="3">
        <v>34.6</v>
      </c>
      <c r="I213" s="3">
        <v>60.8</v>
      </c>
      <c r="J213" s="3">
        <v>40.200000000000003</v>
      </c>
      <c r="K213" s="3">
        <v>46.5</v>
      </c>
    </row>
    <row r="214" spans="1:11">
      <c r="A214" t="s">
        <v>655</v>
      </c>
      <c r="B214" s="1" t="s">
        <v>656</v>
      </c>
      <c r="C214" s="2">
        <v>46125.333090277803</v>
      </c>
      <c r="D214" s="1" t="s">
        <v>657</v>
      </c>
      <c r="E214" s="1" t="s">
        <v>21</v>
      </c>
      <c r="F214" s="2">
        <v>46090.833344907398</v>
      </c>
      <c r="G214" s="3">
        <v>44.1</v>
      </c>
      <c r="H214" s="3">
        <v>31.5</v>
      </c>
      <c r="I214" s="3">
        <v>61.4</v>
      </c>
      <c r="J214" s="3">
        <v>38.700000000000003</v>
      </c>
      <c r="K214" s="3">
        <v>46.4</v>
      </c>
    </row>
    <row r="215" spans="1:11">
      <c r="A215" t="s">
        <v>658</v>
      </c>
      <c r="B215" s="1" t="s">
        <v>659</v>
      </c>
      <c r="C215" s="2">
        <v>46125.333055555602</v>
      </c>
      <c r="D215" s="1" t="s">
        <v>660</v>
      </c>
      <c r="E215" s="1" t="s">
        <v>21</v>
      </c>
      <c r="F215" s="2">
        <v>46090.875011574099</v>
      </c>
      <c r="G215" s="3">
        <v>41.8</v>
      </c>
      <c r="H215" s="3">
        <v>29.5</v>
      </c>
      <c r="I215" s="3">
        <v>60.1</v>
      </c>
      <c r="J215" s="3">
        <v>35.6</v>
      </c>
      <c r="K215" s="3">
        <v>44.4</v>
      </c>
    </row>
    <row r="216" spans="1:11">
      <c r="A216" t="s">
        <v>661</v>
      </c>
      <c r="B216" s="1" t="s">
        <v>662</v>
      </c>
      <c r="C216" s="2">
        <v>46125.333055555602</v>
      </c>
      <c r="D216" s="1" t="s">
        <v>663</v>
      </c>
      <c r="E216" s="1" t="s">
        <v>21</v>
      </c>
      <c r="F216" s="2">
        <v>46090.916678240697</v>
      </c>
      <c r="G216" s="3">
        <v>41.6</v>
      </c>
      <c r="H216" s="3">
        <v>29.3</v>
      </c>
      <c r="I216" s="3">
        <v>60.9</v>
      </c>
      <c r="J216" s="3">
        <v>33.6</v>
      </c>
      <c r="K216" s="3">
        <v>44.2</v>
      </c>
    </row>
    <row r="217" spans="1:11">
      <c r="A217" t="s">
        <v>664</v>
      </c>
      <c r="B217" s="1" t="s">
        <v>665</v>
      </c>
      <c r="C217" s="2">
        <v>46125.333263888897</v>
      </c>
      <c r="D217" s="1" t="s">
        <v>666</v>
      </c>
      <c r="E217" s="1" t="s">
        <v>21</v>
      </c>
      <c r="F217" s="2">
        <v>46090.958344907398</v>
      </c>
      <c r="G217" s="3">
        <v>38.299999999999997</v>
      </c>
      <c r="H217" s="3">
        <v>27.5</v>
      </c>
      <c r="I217" s="3">
        <v>52.1</v>
      </c>
      <c r="J217" s="3">
        <v>30.5</v>
      </c>
      <c r="K217" s="3">
        <v>41.7</v>
      </c>
    </row>
    <row r="218" spans="1:11">
      <c r="A218" t="s">
        <v>667</v>
      </c>
      <c r="B218" s="1" t="s">
        <v>668</v>
      </c>
      <c r="C218" s="2">
        <v>46125.333148148202</v>
      </c>
      <c r="D218" s="1" t="s">
        <v>669</v>
      </c>
      <c r="E218" s="1" t="s">
        <v>21</v>
      </c>
      <c r="F218" s="2">
        <v>46091.000011574099</v>
      </c>
      <c r="G218" s="3">
        <v>37.5</v>
      </c>
      <c r="H218" s="3">
        <v>26.1</v>
      </c>
      <c r="I218" s="3">
        <v>52.4</v>
      </c>
      <c r="J218" s="3">
        <v>30.5</v>
      </c>
      <c r="K218" s="3">
        <v>40.6</v>
      </c>
    </row>
    <row r="219" spans="1:11">
      <c r="A219" t="s">
        <v>670</v>
      </c>
      <c r="B219" s="1" t="s">
        <v>671</v>
      </c>
      <c r="C219" s="2">
        <v>46125.333252314798</v>
      </c>
      <c r="D219" s="1" t="s">
        <v>672</v>
      </c>
      <c r="E219" s="1" t="s">
        <v>21</v>
      </c>
      <c r="F219" s="2">
        <v>46091.041678240697</v>
      </c>
      <c r="G219" s="3">
        <v>37.5</v>
      </c>
      <c r="H219" s="3">
        <v>26.7</v>
      </c>
      <c r="I219" s="3">
        <v>56.8</v>
      </c>
      <c r="J219" s="3">
        <v>29.3</v>
      </c>
      <c r="K219" s="3">
        <v>41.1</v>
      </c>
    </row>
    <row r="220" spans="1:11">
      <c r="A220" t="s">
        <v>673</v>
      </c>
      <c r="B220" s="1" t="s">
        <v>674</v>
      </c>
      <c r="C220" s="2">
        <v>46125.333217592597</v>
      </c>
      <c r="D220" s="1" t="s">
        <v>675</v>
      </c>
      <c r="E220" s="1" t="s">
        <v>21</v>
      </c>
      <c r="F220" s="2">
        <v>46091.083344907398</v>
      </c>
      <c r="G220" s="3">
        <v>38.4</v>
      </c>
      <c r="H220" s="3">
        <v>26.3</v>
      </c>
      <c r="I220" s="3">
        <v>52.7</v>
      </c>
      <c r="J220" s="3">
        <v>31.3</v>
      </c>
      <c r="K220" s="3">
        <v>41.9</v>
      </c>
    </row>
    <row r="221" spans="1:11">
      <c r="A221" t="s">
        <v>676</v>
      </c>
      <c r="B221" s="1" t="s">
        <v>677</v>
      </c>
      <c r="C221" s="2">
        <v>46125.333217592597</v>
      </c>
      <c r="D221" s="1" t="s">
        <v>678</v>
      </c>
      <c r="E221" s="1" t="s">
        <v>21</v>
      </c>
      <c r="F221" s="2">
        <v>46091.125011574099</v>
      </c>
      <c r="G221" s="3">
        <v>38.299999999999997</v>
      </c>
      <c r="H221" s="3">
        <v>27.8</v>
      </c>
      <c r="I221" s="3">
        <v>52.5</v>
      </c>
      <c r="J221" s="3">
        <v>32.1</v>
      </c>
      <c r="K221" s="3">
        <v>41.6</v>
      </c>
    </row>
    <row r="222" spans="1:11">
      <c r="A222" t="s">
        <v>679</v>
      </c>
      <c r="B222" s="1" t="s">
        <v>680</v>
      </c>
      <c r="C222" s="2">
        <v>46125.333217592597</v>
      </c>
      <c r="D222" s="1" t="s">
        <v>681</v>
      </c>
      <c r="E222" s="1" t="s">
        <v>21</v>
      </c>
      <c r="F222" s="2">
        <v>46091.166678240697</v>
      </c>
      <c r="G222" s="3">
        <v>39.700000000000003</v>
      </c>
      <c r="H222" s="3">
        <v>30.3</v>
      </c>
      <c r="I222" s="3">
        <v>51.8</v>
      </c>
      <c r="J222" s="3">
        <v>34</v>
      </c>
      <c r="K222" s="3">
        <v>42.6</v>
      </c>
    </row>
    <row r="223" spans="1:11">
      <c r="A223" t="s">
        <v>682</v>
      </c>
      <c r="B223" s="1" t="s">
        <v>683</v>
      </c>
      <c r="C223" s="2">
        <v>46125.333229166703</v>
      </c>
      <c r="D223" s="1" t="s">
        <v>684</v>
      </c>
      <c r="E223" s="1" t="s">
        <v>21</v>
      </c>
      <c r="F223" s="2">
        <v>46091.208344907398</v>
      </c>
      <c r="G223" s="3">
        <v>48.5</v>
      </c>
      <c r="H223" s="3">
        <v>35.4</v>
      </c>
      <c r="I223" s="3">
        <v>68</v>
      </c>
      <c r="J223" s="3">
        <v>39.200000000000003</v>
      </c>
      <c r="K223" s="3">
        <v>48.3</v>
      </c>
    </row>
    <row r="224" spans="1:11">
      <c r="A224" t="s">
        <v>685</v>
      </c>
      <c r="B224" s="1" t="s">
        <v>686</v>
      </c>
      <c r="C224" s="2">
        <v>46125.333229166703</v>
      </c>
      <c r="D224" s="1" t="s">
        <v>687</v>
      </c>
      <c r="E224" s="1" t="s">
        <v>21</v>
      </c>
      <c r="F224" s="2">
        <v>46091.250011574099</v>
      </c>
      <c r="G224" s="3">
        <v>48.5</v>
      </c>
      <c r="H224" s="3">
        <v>38.700000000000003</v>
      </c>
      <c r="I224" s="3">
        <v>66.099999999999994</v>
      </c>
      <c r="J224" s="3">
        <v>44.2</v>
      </c>
      <c r="K224" s="3">
        <v>50.2</v>
      </c>
    </row>
    <row r="225" spans="1:11">
      <c r="A225" t="s">
        <v>688</v>
      </c>
      <c r="B225" s="1" t="s">
        <v>689</v>
      </c>
      <c r="C225" s="2">
        <v>46125.333159722199</v>
      </c>
      <c r="D225" s="1" t="s">
        <v>690</v>
      </c>
      <c r="E225" s="1" t="s">
        <v>21</v>
      </c>
      <c r="F225" s="2">
        <v>46091.291678240697</v>
      </c>
      <c r="G225" s="3">
        <v>59.3</v>
      </c>
      <c r="H225" s="3">
        <v>42.8</v>
      </c>
      <c r="I225" s="3">
        <v>93.7</v>
      </c>
      <c r="J225" s="3">
        <v>46.3</v>
      </c>
      <c r="K225" s="3">
        <v>59</v>
      </c>
    </row>
    <row r="226" spans="1:11">
      <c r="A226" t="s">
        <v>691</v>
      </c>
      <c r="B226" s="1" t="s">
        <v>692</v>
      </c>
      <c r="C226" s="2">
        <v>46125.333067129599</v>
      </c>
      <c r="D226" s="1" t="s">
        <v>693</v>
      </c>
      <c r="E226" s="1" t="s">
        <v>21</v>
      </c>
      <c r="F226" s="2">
        <v>46091.333344907398</v>
      </c>
      <c r="G226" s="3">
        <v>62</v>
      </c>
      <c r="H226" s="3">
        <v>53.3</v>
      </c>
      <c r="I226" s="3">
        <v>84.9</v>
      </c>
      <c r="J226" s="3">
        <v>56.1</v>
      </c>
      <c r="K226" s="3">
        <v>64.099999999999994</v>
      </c>
    </row>
    <row r="227" spans="1:11">
      <c r="A227" t="s">
        <v>694</v>
      </c>
      <c r="B227" s="1" t="s">
        <v>695</v>
      </c>
      <c r="C227" s="2">
        <v>46125.333252314798</v>
      </c>
      <c r="D227" s="1" t="s">
        <v>696</v>
      </c>
      <c r="E227" s="1" t="s">
        <v>21</v>
      </c>
      <c r="F227" s="2">
        <v>46091.375011574099</v>
      </c>
      <c r="G227" s="3">
        <v>61.9</v>
      </c>
      <c r="H227" s="3">
        <v>51.2</v>
      </c>
      <c r="I227" s="3">
        <v>82.5</v>
      </c>
      <c r="J227" s="3">
        <v>54.5</v>
      </c>
      <c r="K227" s="3">
        <v>65.099999999999994</v>
      </c>
    </row>
    <row r="228" spans="1:11">
      <c r="A228" t="s">
        <v>697</v>
      </c>
      <c r="B228" s="1" t="s">
        <v>698</v>
      </c>
      <c r="C228" s="2">
        <v>46125.333252314798</v>
      </c>
      <c r="D228" s="1" t="s">
        <v>699</v>
      </c>
      <c r="E228" s="1" t="s">
        <v>21</v>
      </c>
      <c r="F228" s="2">
        <v>46091.416678240697</v>
      </c>
      <c r="G228" s="3">
        <v>58.3</v>
      </c>
      <c r="H228" s="3">
        <v>46.8</v>
      </c>
      <c r="I228" s="3">
        <v>87.7</v>
      </c>
      <c r="J228" s="3">
        <v>51.2</v>
      </c>
      <c r="K228" s="3">
        <v>60.9</v>
      </c>
    </row>
    <row r="229" spans="1:11">
      <c r="A229" t="s">
        <v>700</v>
      </c>
      <c r="B229" s="1" t="s">
        <v>701</v>
      </c>
      <c r="C229" s="2">
        <v>46125.333055555602</v>
      </c>
      <c r="D229" s="1" t="s">
        <v>702</v>
      </c>
      <c r="E229" s="1" t="s">
        <v>21</v>
      </c>
      <c r="F229" s="2">
        <v>46091.458344907398</v>
      </c>
      <c r="G229" s="3">
        <v>57.2</v>
      </c>
      <c r="H229" s="3">
        <v>47.2</v>
      </c>
      <c r="I229" s="3">
        <v>75.400000000000006</v>
      </c>
      <c r="J229" s="3">
        <v>49.5</v>
      </c>
      <c r="K229" s="3">
        <v>59.3</v>
      </c>
    </row>
    <row r="230" spans="1:11">
      <c r="A230" t="s">
        <v>703</v>
      </c>
      <c r="B230" s="1" t="s">
        <v>704</v>
      </c>
      <c r="C230" s="2">
        <v>46125.333263888897</v>
      </c>
      <c r="D230" s="1" t="s">
        <v>705</v>
      </c>
      <c r="E230" s="1" t="s">
        <v>21</v>
      </c>
      <c r="F230" s="2">
        <v>46091.500011574099</v>
      </c>
      <c r="G230" s="3">
        <v>58.5</v>
      </c>
      <c r="H230" s="3">
        <v>46.2</v>
      </c>
      <c r="I230" s="3">
        <v>79.8</v>
      </c>
      <c r="J230" s="3">
        <v>48.8</v>
      </c>
      <c r="K230" s="3">
        <v>59.4</v>
      </c>
    </row>
    <row r="231" spans="1:11">
      <c r="A231" t="s">
        <v>706</v>
      </c>
      <c r="B231" s="1" t="s">
        <v>707</v>
      </c>
      <c r="C231" s="2">
        <v>46125.333101851902</v>
      </c>
      <c r="D231" s="1" t="s">
        <v>708</v>
      </c>
      <c r="E231" s="1" t="s">
        <v>21</v>
      </c>
      <c r="F231" s="2">
        <v>46091.541678240697</v>
      </c>
      <c r="G231" s="3">
        <v>61.3</v>
      </c>
      <c r="H231" s="3">
        <v>46.4</v>
      </c>
      <c r="I231" s="3">
        <v>83.1</v>
      </c>
      <c r="J231" s="3">
        <v>52.1</v>
      </c>
      <c r="K231" s="3">
        <v>64.8</v>
      </c>
    </row>
    <row r="232" spans="1:11">
      <c r="A232" t="s">
        <v>709</v>
      </c>
      <c r="B232" s="1" t="s">
        <v>710</v>
      </c>
      <c r="C232" s="2">
        <v>46125.333159722199</v>
      </c>
      <c r="D232" s="1" t="s">
        <v>711</v>
      </c>
      <c r="E232" s="1" t="s">
        <v>21</v>
      </c>
      <c r="F232" s="2">
        <v>46091.583344907398</v>
      </c>
      <c r="G232" s="3">
        <v>54.9</v>
      </c>
      <c r="H232" s="3">
        <v>46</v>
      </c>
      <c r="I232" s="3">
        <v>74.2</v>
      </c>
      <c r="J232" s="3">
        <v>48.5</v>
      </c>
      <c r="K232" s="3">
        <v>56</v>
      </c>
    </row>
    <row r="233" spans="1:11">
      <c r="A233" t="s">
        <v>712</v>
      </c>
      <c r="B233" s="1" t="s">
        <v>713</v>
      </c>
      <c r="C233" s="2">
        <v>46125.333263888897</v>
      </c>
      <c r="D233" s="1" t="s">
        <v>714</v>
      </c>
      <c r="E233" s="1" t="s">
        <v>21</v>
      </c>
      <c r="F233" s="2">
        <v>46091.625011574099</v>
      </c>
      <c r="G233" s="3">
        <v>59</v>
      </c>
      <c r="H233" s="3">
        <v>47.1</v>
      </c>
      <c r="I233" s="3">
        <v>80.5</v>
      </c>
      <c r="J233" s="3">
        <v>49.8</v>
      </c>
      <c r="K233" s="3">
        <v>57.9</v>
      </c>
    </row>
    <row r="234" spans="1:11">
      <c r="A234" t="s">
        <v>715</v>
      </c>
      <c r="B234" s="1" t="s">
        <v>716</v>
      </c>
      <c r="C234" s="2">
        <v>46125.333229166703</v>
      </c>
      <c r="D234" s="1" t="s">
        <v>717</v>
      </c>
      <c r="E234" s="1" t="s">
        <v>21</v>
      </c>
      <c r="F234" s="2">
        <v>46091.666678240697</v>
      </c>
      <c r="G234" s="3">
        <v>59.2</v>
      </c>
      <c r="H234" s="3">
        <v>47.5</v>
      </c>
      <c r="I234" s="3">
        <v>75.7</v>
      </c>
      <c r="J234" s="3">
        <v>51.7</v>
      </c>
      <c r="K234" s="3">
        <v>61.7</v>
      </c>
    </row>
    <row r="235" spans="1:11">
      <c r="A235" t="s">
        <v>718</v>
      </c>
      <c r="B235" s="1" t="s">
        <v>719</v>
      </c>
      <c r="C235" s="2">
        <v>46125.333078703698</v>
      </c>
      <c r="D235" s="1" t="s">
        <v>720</v>
      </c>
      <c r="E235" s="1" t="s">
        <v>21</v>
      </c>
      <c r="F235" s="2">
        <v>46091.708344907398</v>
      </c>
      <c r="G235" s="3">
        <v>56</v>
      </c>
      <c r="H235" s="3">
        <v>42.2</v>
      </c>
      <c r="I235" s="3">
        <v>81.900000000000006</v>
      </c>
      <c r="J235" s="3">
        <v>47</v>
      </c>
      <c r="K235" s="3">
        <v>58.3</v>
      </c>
    </row>
    <row r="236" spans="1:11">
      <c r="A236" t="s">
        <v>721</v>
      </c>
      <c r="B236" s="1" t="s">
        <v>722</v>
      </c>
      <c r="C236" s="2">
        <v>46125.333275463003</v>
      </c>
      <c r="D236" s="1" t="s">
        <v>723</v>
      </c>
      <c r="E236" s="1" t="s">
        <v>21</v>
      </c>
      <c r="F236" s="2">
        <v>46091.750011574099</v>
      </c>
      <c r="G236" s="3">
        <v>49.6</v>
      </c>
      <c r="H236" s="3">
        <v>40.799999999999997</v>
      </c>
      <c r="I236" s="3">
        <v>77.3</v>
      </c>
      <c r="J236" s="3">
        <v>44.4</v>
      </c>
      <c r="K236" s="3">
        <v>50.5</v>
      </c>
    </row>
    <row r="237" spans="1:11">
      <c r="A237" t="s">
        <v>724</v>
      </c>
      <c r="B237" s="1" t="s">
        <v>725</v>
      </c>
      <c r="C237" s="2">
        <v>46125.333113425899</v>
      </c>
      <c r="D237" s="1" t="s">
        <v>726</v>
      </c>
      <c r="E237" s="1" t="s">
        <v>21</v>
      </c>
      <c r="F237" s="2">
        <v>46091.791678240697</v>
      </c>
      <c r="G237" s="3">
        <v>48.6</v>
      </c>
      <c r="H237" s="3">
        <v>38.799999999999997</v>
      </c>
      <c r="I237" s="3">
        <v>66.5</v>
      </c>
      <c r="J237" s="3">
        <v>43.4</v>
      </c>
      <c r="K237" s="3">
        <v>50.1</v>
      </c>
    </row>
    <row r="238" spans="1:11">
      <c r="A238" t="s">
        <v>727</v>
      </c>
      <c r="B238" s="1" t="s">
        <v>728</v>
      </c>
      <c r="C238" s="2">
        <v>46125.333090277803</v>
      </c>
      <c r="D238" s="1" t="s">
        <v>729</v>
      </c>
      <c r="E238" s="1" t="s">
        <v>21</v>
      </c>
      <c r="F238" s="2">
        <v>46091.833344907398</v>
      </c>
      <c r="G238" s="3">
        <v>47.7</v>
      </c>
      <c r="H238" s="3">
        <v>37.700000000000003</v>
      </c>
      <c r="I238" s="3">
        <v>65.599999999999994</v>
      </c>
      <c r="J238" s="3">
        <v>41.9</v>
      </c>
      <c r="K238" s="3">
        <v>50.5</v>
      </c>
    </row>
    <row r="239" spans="1:11">
      <c r="A239" t="s">
        <v>730</v>
      </c>
      <c r="B239" s="1" t="s">
        <v>731</v>
      </c>
      <c r="C239" s="2">
        <v>46125.333206018498</v>
      </c>
      <c r="D239" s="1" t="s">
        <v>732</v>
      </c>
      <c r="E239" s="1" t="s">
        <v>21</v>
      </c>
      <c r="F239" s="2">
        <v>46091.875011574099</v>
      </c>
      <c r="G239" s="3">
        <v>45.9</v>
      </c>
      <c r="H239" s="3">
        <v>37.200000000000003</v>
      </c>
      <c r="I239" s="3">
        <v>64.099999999999994</v>
      </c>
      <c r="J239" s="3">
        <v>41.2</v>
      </c>
      <c r="K239" s="3">
        <v>48.5</v>
      </c>
    </row>
    <row r="240" spans="1:11">
      <c r="A240" t="s">
        <v>733</v>
      </c>
      <c r="B240" s="1" t="s">
        <v>734</v>
      </c>
      <c r="C240" s="2">
        <v>46125.333113425899</v>
      </c>
      <c r="D240" s="1" t="s">
        <v>735</v>
      </c>
      <c r="E240" s="1" t="s">
        <v>21</v>
      </c>
      <c r="F240" s="2">
        <v>46091.916678240697</v>
      </c>
      <c r="G240" s="3">
        <v>47.4</v>
      </c>
      <c r="H240" s="3">
        <v>37.9</v>
      </c>
      <c r="I240" s="3">
        <v>63.1</v>
      </c>
      <c r="J240" s="3">
        <v>42.3</v>
      </c>
      <c r="K240" s="3">
        <v>50</v>
      </c>
    </row>
    <row r="241" spans="1:11">
      <c r="A241" t="s">
        <v>736</v>
      </c>
      <c r="B241" s="1" t="s">
        <v>737</v>
      </c>
      <c r="C241" s="2">
        <v>46125.333090277803</v>
      </c>
      <c r="D241" s="1" t="s">
        <v>738</v>
      </c>
      <c r="E241" s="1" t="s">
        <v>21</v>
      </c>
      <c r="F241" s="2">
        <v>46091.958344907398</v>
      </c>
      <c r="G241" s="3">
        <v>47.3</v>
      </c>
      <c r="H241" s="3">
        <v>37.799999999999997</v>
      </c>
      <c r="I241" s="3">
        <v>60.3</v>
      </c>
      <c r="J241" s="3">
        <v>41.6</v>
      </c>
      <c r="K241" s="3">
        <v>50.3</v>
      </c>
    </row>
    <row r="242" spans="1:11">
      <c r="A242" t="s">
        <v>739</v>
      </c>
      <c r="B242" s="1" t="s">
        <v>740</v>
      </c>
      <c r="C242" s="2">
        <v>46125.333101851902</v>
      </c>
      <c r="D242" s="1" t="s">
        <v>741</v>
      </c>
      <c r="E242" s="1" t="s">
        <v>21</v>
      </c>
      <c r="F242" s="2">
        <v>46092.000011574099</v>
      </c>
      <c r="G242" s="3">
        <v>48.8</v>
      </c>
      <c r="H242" s="3">
        <v>36</v>
      </c>
      <c r="I242" s="3">
        <v>60.2</v>
      </c>
      <c r="J242" s="3">
        <v>42.1</v>
      </c>
      <c r="K242" s="3">
        <v>52.1</v>
      </c>
    </row>
    <row r="243" spans="1:11">
      <c r="A243" t="s">
        <v>742</v>
      </c>
      <c r="B243" s="1" t="s">
        <v>743</v>
      </c>
      <c r="C243" s="2">
        <v>46125.333124999997</v>
      </c>
      <c r="D243" s="1" t="s">
        <v>744</v>
      </c>
      <c r="E243" s="1" t="s">
        <v>21</v>
      </c>
      <c r="F243" s="2">
        <v>46092.041678240697</v>
      </c>
      <c r="G243" s="3">
        <v>45.6</v>
      </c>
      <c r="H243" s="3">
        <v>32.9</v>
      </c>
      <c r="I243" s="3">
        <v>61.1</v>
      </c>
      <c r="J243" s="3">
        <v>37.5</v>
      </c>
      <c r="K243" s="3">
        <v>48.9</v>
      </c>
    </row>
    <row r="244" spans="1:11">
      <c r="A244" t="s">
        <v>745</v>
      </c>
      <c r="B244" s="1" t="s">
        <v>746</v>
      </c>
      <c r="C244" s="2">
        <v>46125.333148148202</v>
      </c>
      <c r="D244" s="1" t="s">
        <v>747</v>
      </c>
      <c r="E244" s="1" t="s">
        <v>21</v>
      </c>
      <c r="F244" s="2">
        <v>46092.083344907398</v>
      </c>
      <c r="G244" s="3">
        <v>43.5</v>
      </c>
      <c r="H244" s="3">
        <v>32.200000000000003</v>
      </c>
      <c r="I244" s="3">
        <v>59.4</v>
      </c>
      <c r="J244" s="3">
        <v>35.5</v>
      </c>
      <c r="K244" s="3">
        <v>46.8</v>
      </c>
    </row>
    <row r="245" spans="1:11">
      <c r="A245" t="s">
        <v>748</v>
      </c>
      <c r="B245" s="1" t="s">
        <v>749</v>
      </c>
      <c r="C245" s="2">
        <v>46125.333136574103</v>
      </c>
      <c r="D245" s="1" t="s">
        <v>750</v>
      </c>
      <c r="E245" s="1" t="s">
        <v>21</v>
      </c>
      <c r="F245" s="2">
        <v>46092.125011574099</v>
      </c>
      <c r="G245" s="3">
        <v>42.3</v>
      </c>
      <c r="H245" s="3">
        <v>31.9</v>
      </c>
      <c r="I245" s="3">
        <v>58</v>
      </c>
      <c r="J245" s="3">
        <v>34.799999999999997</v>
      </c>
      <c r="K245" s="3">
        <v>45.8</v>
      </c>
    </row>
    <row r="246" spans="1:11">
      <c r="A246" t="s">
        <v>751</v>
      </c>
      <c r="B246" s="1" t="s">
        <v>752</v>
      </c>
      <c r="C246" s="2">
        <v>46125.333182870403</v>
      </c>
      <c r="D246" s="1" t="s">
        <v>753</v>
      </c>
      <c r="E246" s="1" t="s">
        <v>21</v>
      </c>
      <c r="F246" s="2">
        <v>46092.166678240697</v>
      </c>
      <c r="G246" s="3">
        <v>42.6</v>
      </c>
      <c r="H246" s="3">
        <v>32.9</v>
      </c>
      <c r="I246" s="3">
        <v>58.7</v>
      </c>
      <c r="J246" s="3">
        <v>36.6</v>
      </c>
      <c r="K246" s="3">
        <v>45.8</v>
      </c>
    </row>
    <row r="247" spans="1:11">
      <c r="A247" t="s">
        <v>754</v>
      </c>
      <c r="B247" s="1" t="s">
        <v>755</v>
      </c>
      <c r="C247" s="2">
        <v>46125.3332407407</v>
      </c>
      <c r="D247" s="1" t="s">
        <v>756</v>
      </c>
      <c r="E247" s="1" t="s">
        <v>21</v>
      </c>
      <c r="F247" s="2">
        <v>46092.208344907398</v>
      </c>
      <c r="G247" s="3">
        <v>44.5</v>
      </c>
      <c r="H247" s="3">
        <v>33.6</v>
      </c>
      <c r="I247" s="3">
        <v>62.4</v>
      </c>
      <c r="J247" s="3">
        <v>38.1</v>
      </c>
      <c r="K247" s="3">
        <v>47.3</v>
      </c>
    </row>
    <row r="248" spans="1:11">
      <c r="A248" t="s">
        <v>757</v>
      </c>
      <c r="B248" s="1" t="s">
        <v>758</v>
      </c>
      <c r="C248" s="2">
        <v>46125.333275463003</v>
      </c>
      <c r="D248" s="1" t="s">
        <v>759</v>
      </c>
      <c r="E248" s="1" t="s">
        <v>21</v>
      </c>
      <c r="F248" s="2">
        <v>46092.250011574099</v>
      </c>
      <c r="G248" s="3">
        <v>48.6</v>
      </c>
      <c r="H248" s="3">
        <v>39.200000000000003</v>
      </c>
      <c r="I248" s="3">
        <v>64.5</v>
      </c>
      <c r="J248" s="3">
        <v>43.9</v>
      </c>
      <c r="K248" s="3">
        <v>51.2</v>
      </c>
    </row>
    <row r="249" spans="1:11">
      <c r="A249" t="s">
        <v>760</v>
      </c>
      <c r="B249" s="1" t="s">
        <v>761</v>
      </c>
      <c r="C249" s="2">
        <v>46125.333148148202</v>
      </c>
      <c r="D249" s="1" t="s">
        <v>762</v>
      </c>
      <c r="E249" s="1" t="s">
        <v>21</v>
      </c>
      <c r="F249" s="2">
        <v>46092.291678240697</v>
      </c>
      <c r="G249" s="3">
        <v>62.5</v>
      </c>
      <c r="H249" s="3">
        <v>44.1</v>
      </c>
      <c r="I249" s="3">
        <v>93.8</v>
      </c>
      <c r="J249" s="3">
        <v>49.5</v>
      </c>
      <c r="K249" s="3">
        <v>65.3</v>
      </c>
    </row>
    <row r="250" spans="1:11">
      <c r="A250" t="s">
        <v>763</v>
      </c>
      <c r="B250" s="1" t="s">
        <v>764</v>
      </c>
      <c r="C250" s="2">
        <v>46125.333043981504</v>
      </c>
      <c r="D250" s="1" t="s">
        <v>765</v>
      </c>
      <c r="E250" s="1" t="s">
        <v>21</v>
      </c>
      <c r="F250" s="2">
        <v>46092.333344907398</v>
      </c>
      <c r="G250" s="3">
        <v>69</v>
      </c>
      <c r="H250" s="3">
        <v>51.3</v>
      </c>
      <c r="I250" s="3">
        <v>87.3</v>
      </c>
      <c r="J250" s="3">
        <v>56.9</v>
      </c>
      <c r="K250" s="3">
        <v>74.5</v>
      </c>
    </row>
    <row r="251" spans="1:11">
      <c r="A251" t="s">
        <v>766</v>
      </c>
      <c r="B251" s="1" t="s">
        <v>767</v>
      </c>
      <c r="C251" s="2">
        <v>46125.333229166703</v>
      </c>
      <c r="D251" s="1" t="s">
        <v>768</v>
      </c>
      <c r="E251" s="1" t="s">
        <v>21</v>
      </c>
      <c r="F251" s="2">
        <v>46092.375011574099</v>
      </c>
      <c r="G251" s="3">
        <v>65.5</v>
      </c>
      <c r="H251" s="3">
        <v>50.7</v>
      </c>
      <c r="I251" s="3">
        <v>90.3</v>
      </c>
      <c r="J251" s="3">
        <v>55.6</v>
      </c>
      <c r="K251" s="3">
        <v>68.599999999999994</v>
      </c>
    </row>
    <row r="252" spans="1:11">
      <c r="A252" t="s">
        <v>769</v>
      </c>
      <c r="B252" s="1" t="s">
        <v>770</v>
      </c>
      <c r="C252" s="2">
        <v>46125.333148148202</v>
      </c>
      <c r="D252" s="1" t="s">
        <v>771</v>
      </c>
      <c r="E252" s="1" t="s">
        <v>21</v>
      </c>
      <c r="F252" s="2">
        <v>46092.416678240697</v>
      </c>
      <c r="G252" s="3">
        <v>64.8</v>
      </c>
      <c r="H252" s="3">
        <v>50.2</v>
      </c>
      <c r="I252" s="3">
        <v>97.2</v>
      </c>
      <c r="J252" s="3">
        <v>53.5</v>
      </c>
      <c r="K252" s="3">
        <v>67.099999999999994</v>
      </c>
    </row>
    <row r="253" spans="1:11">
      <c r="A253" t="s">
        <v>772</v>
      </c>
      <c r="B253" s="1" t="s">
        <v>773</v>
      </c>
      <c r="C253" s="2">
        <v>46125.3331944444</v>
      </c>
      <c r="D253" s="1" t="s">
        <v>774</v>
      </c>
      <c r="E253" s="1" t="s">
        <v>21</v>
      </c>
      <c r="F253" s="2">
        <v>46092.458344907398</v>
      </c>
      <c r="G253" s="3">
        <v>63.4</v>
      </c>
      <c r="H253" s="3">
        <v>49.4</v>
      </c>
      <c r="I253" s="3">
        <v>97.2</v>
      </c>
      <c r="J253" s="3">
        <v>53</v>
      </c>
      <c r="K253" s="3">
        <v>64.7</v>
      </c>
    </row>
    <row r="254" spans="1:11">
      <c r="A254" t="s">
        <v>775</v>
      </c>
      <c r="B254" s="1" t="s">
        <v>776</v>
      </c>
      <c r="C254" s="2">
        <v>46125.333252314798</v>
      </c>
      <c r="D254" s="1" t="s">
        <v>777</v>
      </c>
      <c r="E254" s="1" t="s">
        <v>21</v>
      </c>
      <c r="F254" s="2">
        <v>46092.500011574099</v>
      </c>
      <c r="G254" s="3">
        <v>60.8</v>
      </c>
      <c r="H254" s="3">
        <v>46.6</v>
      </c>
      <c r="I254" s="3">
        <v>90.2</v>
      </c>
      <c r="J254" s="3">
        <v>52.5</v>
      </c>
      <c r="K254" s="3">
        <v>62.3</v>
      </c>
    </row>
    <row r="255" spans="1:11">
      <c r="A255" t="s">
        <v>778</v>
      </c>
      <c r="B255" s="1" t="s">
        <v>779</v>
      </c>
      <c r="C255" s="2">
        <v>46125.333113425899</v>
      </c>
      <c r="D255" s="1" t="s">
        <v>780</v>
      </c>
      <c r="E255" s="1" t="s">
        <v>21</v>
      </c>
      <c r="F255" s="2">
        <v>46092.541678240697</v>
      </c>
      <c r="G255" s="3">
        <v>62.5</v>
      </c>
      <c r="H255" s="3">
        <v>46.6</v>
      </c>
      <c r="I255" s="3">
        <v>86.3</v>
      </c>
      <c r="J255" s="3">
        <v>55.2</v>
      </c>
      <c r="K255" s="3">
        <v>64.900000000000006</v>
      </c>
    </row>
    <row r="256" spans="1:11">
      <c r="A256" t="s">
        <v>781</v>
      </c>
      <c r="B256" s="1" t="s">
        <v>782</v>
      </c>
      <c r="C256" s="2">
        <v>46125.333206018498</v>
      </c>
      <c r="D256" s="1" t="s">
        <v>783</v>
      </c>
      <c r="E256" s="1" t="s">
        <v>21</v>
      </c>
      <c r="F256" s="2">
        <v>46092.583344907398</v>
      </c>
      <c r="G256" s="3">
        <v>62.7</v>
      </c>
      <c r="H256" s="3">
        <v>51.4</v>
      </c>
      <c r="I256" s="3">
        <v>82.6</v>
      </c>
      <c r="J256" s="3">
        <v>55.6</v>
      </c>
      <c r="K256" s="3">
        <v>64.400000000000006</v>
      </c>
    </row>
    <row r="257" spans="1:11">
      <c r="A257" t="s">
        <v>784</v>
      </c>
      <c r="B257" s="1" t="s">
        <v>785</v>
      </c>
      <c r="C257" s="2">
        <v>46125.333055555602</v>
      </c>
      <c r="D257" s="1" t="s">
        <v>786</v>
      </c>
      <c r="E257" s="1" t="s">
        <v>21</v>
      </c>
      <c r="F257" s="2">
        <v>46092.625011574099</v>
      </c>
      <c r="G257" s="3">
        <v>61</v>
      </c>
      <c r="H257" s="3">
        <v>51.4</v>
      </c>
      <c r="I257" s="3">
        <v>83</v>
      </c>
      <c r="J257" s="3">
        <v>54.3</v>
      </c>
      <c r="K257" s="3">
        <v>61.9</v>
      </c>
    </row>
    <row r="258" spans="1:11">
      <c r="A258" t="s">
        <v>787</v>
      </c>
      <c r="B258" s="1" t="s">
        <v>788</v>
      </c>
      <c r="C258" s="2">
        <v>46125.333043981504</v>
      </c>
      <c r="D258" s="1" t="s">
        <v>789</v>
      </c>
      <c r="E258" s="1" t="s">
        <v>21</v>
      </c>
      <c r="F258" s="2">
        <v>46092.666678240697</v>
      </c>
      <c r="G258" s="3">
        <v>60.4</v>
      </c>
      <c r="H258" s="3">
        <v>40.4</v>
      </c>
      <c r="I258" s="3">
        <v>84.5</v>
      </c>
      <c r="J258" s="3">
        <v>52.6</v>
      </c>
      <c r="K258" s="3">
        <v>62.5</v>
      </c>
    </row>
    <row r="259" spans="1:11">
      <c r="A259" t="s">
        <v>790</v>
      </c>
      <c r="B259" s="1" t="s">
        <v>791</v>
      </c>
      <c r="C259" s="2">
        <v>46125.333263888897</v>
      </c>
      <c r="D259" s="1" t="s">
        <v>792</v>
      </c>
      <c r="E259" s="1" t="s">
        <v>21</v>
      </c>
      <c r="F259" s="2">
        <v>46092.708344907398</v>
      </c>
      <c r="G259" s="3">
        <v>56.6</v>
      </c>
      <c r="H259" s="3">
        <v>39.200000000000003</v>
      </c>
      <c r="I259" s="3">
        <v>84.5</v>
      </c>
      <c r="J259" s="3">
        <v>45.2</v>
      </c>
      <c r="K259" s="3">
        <v>59.8</v>
      </c>
    </row>
    <row r="260" spans="1:11">
      <c r="A260" t="s">
        <v>793</v>
      </c>
      <c r="B260" s="1" t="s">
        <v>794</v>
      </c>
      <c r="C260" s="2">
        <v>46125.333067129599</v>
      </c>
      <c r="D260" s="1" t="s">
        <v>795</v>
      </c>
      <c r="E260" s="1" t="s">
        <v>21</v>
      </c>
      <c r="F260" s="2">
        <v>46092.750011574099</v>
      </c>
      <c r="G260" s="3">
        <v>50.4</v>
      </c>
      <c r="H260" s="3">
        <v>37.9</v>
      </c>
      <c r="I260" s="3">
        <v>79.7</v>
      </c>
      <c r="J260" s="3">
        <v>43</v>
      </c>
      <c r="K260" s="3">
        <v>50</v>
      </c>
    </row>
    <row r="261" spans="1:11">
      <c r="A261" t="s">
        <v>796</v>
      </c>
      <c r="B261" s="1" t="s">
        <v>797</v>
      </c>
      <c r="C261" s="2">
        <v>46125.333275463003</v>
      </c>
      <c r="D261" s="1" t="s">
        <v>798</v>
      </c>
      <c r="E261" s="1" t="s">
        <v>21</v>
      </c>
      <c r="F261" s="2">
        <v>46092.791678240697</v>
      </c>
      <c r="G261" s="3">
        <v>49.4</v>
      </c>
      <c r="H261" s="3">
        <v>37.9</v>
      </c>
      <c r="I261" s="3">
        <v>75.400000000000006</v>
      </c>
      <c r="J261" s="3">
        <v>42</v>
      </c>
      <c r="K261" s="3">
        <v>49.1</v>
      </c>
    </row>
    <row r="262" spans="1:11">
      <c r="A262" t="s">
        <v>799</v>
      </c>
      <c r="B262" s="1" t="s">
        <v>800</v>
      </c>
      <c r="C262" s="2">
        <v>46125.333136574103</v>
      </c>
      <c r="D262" s="1" t="s">
        <v>801</v>
      </c>
      <c r="E262" s="1" t="s">
        <v>21</v>
      </c>
      <c r="F262" s="2">
        <v>46092.833344907398</v>
      </c>
      <c r="G262" s="3">
        <v>46.1</v>
      </c>
      <c r="H262" s="3">
        <v>37</v>
      </c>
      <c r="I262" s="3">
        <v>68.2</v>
      </c>
      <c r="J262" s="3">
        <v>41.1</v>
      </c>
      <c r="K262" s="3">
        <v>48.2</v>
      </c>
    </row>
    <row r="263" spans="1:11">
      <c r="A263" t="s">
        <v>802</v>
      </c>
      <c r="B263" s="1" t="s">
        <v>803</v>
      </c>
      <c r="C263" s="2">
        <v>46125.333217592597</v>
      </c>
      <c r="D263" s="1" t="s">
        <v>804</v>
      </c>
      <c r="E263" s="1" t="s">
        <v>21</v>
      </c>
      <c r="F263" s="2">
        <v>46092.875011574099</v>
      </c>
      <c r="G263" s="3">
        <v>44.4</v>
      </c>
      <c r="H263" s="3">
        <v>34.1</v>
      </c>
      <c r="I263" s="3">
        <v>67.2</v>
      </c>
      <c r="J263" s="3">
        <v>39.4</v>
      </c>
      <c r="K263" s="3">
        <v>46.9</v>
      </c>
    </row>
    <row r="264" spans="1:11">
      <c r="A264" t="s">
        <v>805</v>
      </c>
      <c r="B264" s="1" t="s">
        <v>806</v>
      </c>
      <c r="C264" s="2">
        <v>46125.333252314798</v>
      </c>
      <c r="D264" s="1" t="s">
        <v>807</v>
      </c>
      <c r="E264" s="1" t="s">
        <v>21</v>
      </c>
      <c r="F264" s="2">
        <v>46092.916678240697</v>
      </c>
      <c r="G264" s="3">
        <v>43</v>
      </c>
      <c r="H264" s="3">
        <v>34.1</v>
      </c>
      <c r="I264" s="3">
        <v>56.1</v>
      </c>
      <c r="J264" s="3">
        <v>37.9</v>
      </c>
      <c r="K264" s="3">
        <v>45.9</v>
      </c>
    </row>
    <row r="265" spans="1:11">
      <c r="A265" t="s">
        <v>808</v>
      </c>
      <c r="B265" s="1" t="s">
        <v>809</v>
      </c>
      <c r="C265" s="2">
        <v>46125.333078703698</v>
      </c>
      <c r="D265" s="1" t="s">
        <v>810</v>
      </c>
      <c r="E265" s="1" t="s">
        <v>21</v>
      </c>
      <c r="F265" s="2">
        <v>46092.958344907398</v>
      </c>
      <c r="G265" s="3">
        <v>42.4</v>
      </c>
      <c r="H265" s="3">
        <v>34.200000000000003</v>
      </c>
      <c r="I265" s="3">
        <v>56.4</v>
      </c>
      <c r="J265" s="3">
        <v>37.200000000000003</v>
      </c>
      <c r="K265" s="3">
        <v>45.4</v>
      </c>
    </row>
    <row r="266" spans="1:11">
      <c r="A266" t="s">
        <v>811</v>
      </c>
      <c r="B266" s="1" t="s">
        <v>812</v>
      </c>
      <c r="C266" s="2">
        <v>46125.333148148202</v>
      </c>
      <c r="D266" s="1" t="s">
        <v>813</v>
      </c>
      <c r="E266" s="1" t="s">
        <v>21</v>
      </c>
      <c r="F266" s="2">
        <v>46093.000011574099</v>
      </c>
      <c r="G266" s="3">
        <v>41.4</v>
      </c>
      <c r="H266" s="3">
        <v>33.4</v>
      </c>
      <c r="I266" s="3">
        <v>55.3</v>
      </c>
      <c r="J266" s="3">
        <v>36</v>
      </c>
      <c r="K266" s="3">
        <v>44.6</v>
      </c>
    </row>
    <row r="267" spans="1:11">
      <c r="A267" t="s">
        <v>814</v>
      </c>
      <c r="B267" s="1" t="s">
        <v>815</v>
      </c>
      <c r="C267" s="2">
        <v>46125.3331944444</v>
      </c>
      <c r="D267" s="1" t="s">
        <v>816</v>
      </c>
      <c r="E267" s="1" t="s">
        <v>21</v>
      </c>
      <c r="F267" s="2">
        <v>46093.041678240697</v>
      </c>
      <c r="G267" s="3">
        <v>40.9</v>
      </c>
      <c r="H267" s="3">
        <v>33.5</v>
      </c>
      <c r="I267" s="3">
        <v>57.7</v>
      </c>
      <c r="J267" s="3">
        <v>35.6</v>
      </c>
      <c r="K267" s="3">
        <v>44</v>
      </c>
    </row>
    <row r="268" spans="1:11">
      <c r="A268" t="s">
        <v>817</v>
      </c>
      <c r="B268" s="1" t="s">
        <v>818</v>
      </c>
      <c r="C268" s="2">
        <v>46125.333252314798</v>
      </c>
      <c r="D268" s="1" t="s">
        <v>819</v>
      </c>
      <c r="E268" s="1" t="s">
        <v>21</v>
      </c>
      <c r="F268" s="2">
        <v>46093.083344907398</v>
      </c>
      <c r="G268" s="3">
        <v>42.2</v>
      </c>
      <c r="H268" s="3">
        <v>34.299999999999997</v>
      </c>
      <c r="I268" s="3">
        <v>54</v>
      </c>
      <c r="J268" s="3">
        <v>37</v>
      </c>
      <c r="K268" s="3">
        <v>45.1</v>
      </c>
    </row>
    <row r="269" spans="1:11">
      <c r="A269" t="s">
        <v>820</v>
      </c>
      <c r="B269" s="1" t="s">
        <v>821</v>
      </c>
      <c r="C269" s="2">
        <v>46125.3332407407</v>
      </c>
      <c r="D269" s="1" t="s">
        <v>822</v>
      </c>
      <c r="E269" s="1" t="s">
        <v>21</v>
      </c>
      <c r="F269" s="2">
        <v>46093.125011574099</v>
      </c>
      <c r="G269" s="3">
        <v>43.1</v>
      </c>
      <c r="H269" s="3">
        <v>34.9</v>
      </c>
      <c r="I269" s="3">
        <v>60.3</v>
      </c>
      <c r="J269" s="3">
        <v>37.799999999999997</v>
      </c>
      <c r="K269" s="3">
        <v>45.9</v>
      </c>
    </row>
    <row r="270" spans="1:11">
      <c r="A270" t="s">
        <v>823</v>
      </c>
      <c r="B270" s="1" t="s">
        <v>824</v>
      </c>
      <c r="C270" s="2">
        <v>46125.333124999997</v>
      </c>
      <c r="D270" s="1" t="s">
        <v>825</v>
      </c>
      <c r="E270" s="1" t="s">
        <v>21</v>
      </c>
      <c r="F270" s="2">
        <v>46093.166678240697</v>
      </c>
      <c r="G270" s="3">
        <v>45.1</v>
      </c>
      <c r="H270" s="3">
        <v>34</v>
      </c>
      <c r="I270" s="3">
        <v>58.5</v>
      </c>
      <c r="J270" s="3">
        <v>38.799999999999997</v>
      </c>
      <c r="K270" s="3">
        <v>48.2</v>
      </c>
    </row>
    <row r="271" spans="1:11">
      <c r="A271" t="s">
        <v>826</v>
      </c>
      <c r="B271" s="1" t="s">
        <v>827</v>
      </c>
      <c r="C271" s="2">
        <v>46125.3332407407</v>
      </c>
      <c r="D271" s="1" t="s">
        <v>828</v>
      </c>
      <c r="E271" s="1" t="s">
        <v>21</v>
      </c>
      <c r="F271" s="2">
        <v>46093.208344907398</v>
      </c>
      <c r="G271" s="3">
        <v>45.9</v>
      </c>
      <c r="H271" s="3">
        <v>38.799999999999997</v>
      </c>
      <c r="I271" s="3">
        <v>59.9</v>
      </c>
      <c r="J271" s="3">
        <v>42.3</v>
      </c>
      <c r="K271" s="3">
        <v>48.2</v>
      </c>
    </row>
    <row r="272" spans="1:11">
      <c r="A272" t="s">
        <v>829</v>
      </c>
      <c r="B272" s="1" t="s">
        <v>830</v>
      </c>
      <c r="C272" s="2">
        <v>46125.333229166703</v>
      </c>
      <c r="D272" s="1" t="s">
        <v>831</v>
      </c>
      <c r="E272" s="1" t="s">
        <v>21</v>
      </c>
      <c r="F272" s="2">
        <v>46093.250011574099</v>
      </c>
      <c r="G272" s="3">
        <v>49.1</v>
      </c>
      <c r="H272" s="3">
        <v>41.3</v>
      </c>
      <c r="I272" s="3">
        <v>65.8</v>
      </c>
      <c r="J272" s="3">
        <v>45.1</v>
      </c>
      <c r="K272" s="3">
        <v>51.2</v>
      </c>
    </row>
    <row r="273" spans="1:11">
      <c r="A273" t="s">
        <v>832</v>
      </c>
      <c r="B273" s="1" t="s">
        <v>833</v>
      </c>
      <c r="C273" s="2">
        <v>46125.333078703698</v>
      </c>
      <c r="D273" s="1" t="s">
        <v>834</v>
      </c>
      <c r="E273" s="1" t="s">
        <v>21</v>
      </c>
      <c r="F273" s="2">
        <v>46093.291678240697</v>
      </c>
      <c r="G273" s="3">
        <v>58.4</v>
      </c>
      <c r="H273" s="3">
        <v>43.4</v>
      </c>
      <c r="I273" s="3">
        <v>81.3</v>
      </c>
      <c r="J273" s="3">
        <v>48.5</v>
      </c>
      <c r="K273" s="3">
        <v>61.5</v>
      </c>
    </row>
    <row r="274" spans="1:11">
      <c r="A274" t="s">
        <v>835</v>
      </c>
      <c r="B274" s="1" t="s">
        <v>836</v>
      </c>
      <c r="C274" s="2">
        <v>46125.333101851902</v>
      </c>
      <c r="D274" s="1" t="s">
        <v>837</v>
      </c>
      <c r="E274" s="1" t="s">
        <v>21</v>
      </c>
      <c r="F274" s="2">
        <v>46093.333344907398</v>
      </c>
      <c r="G274" s="3">
        <v>63.6</v>
      </c>
      <c r="H274" s="3">
        <v>52.2</v>
      </c>
      <c r="I274" s="3">
        <v>84.3</v>
      </c>
      <c r="J274" s="3">
        <v>55.3</v>
      </c>
      <c r="K274" s="3">
        <v>65.7</v>
      </c>
    </row>
    <row r="275" spans="1:11">
      <c r="A275" t="s">
        <v>838</v>
      </c>
      <c r="B275" s="1" t="s">
        <v>839</v>
      </c>
      <c r="C275" s="2">
        <v>46125.333206018498</v>
      </c>
      <c r="D275" s="1" t="s">
        <v>840</v>
      </c>
      <c r="E275" s="1" t="s">
        <v>21</v>
      </c>
      <c r="F275" s="2">
        <v>46093.375011574099</v>
      </c>
      <c r="G275" s="3">
        <v>62.7</v>
      </c>
      <c r="H275" s="3">
        <v>52.1</v>
      </c>
      <c r="I275" s="3">
        <v>82.5</v>
      </c>
      <c r="J275" s="3">
        <v>55.9</v>
      </c>
      <c r="K275" s="3">
        <v>65.7</v>
      </c>
    </row>
    <row r="276" spans="1:11">
      <c r="A276" t="s">
        <v>841</v>
      </c>
      <c r="B276" s="1" t="s">
        <v>842</v>
      </c>
      <c r="C276" s="2">
        <v>46125.333136574103</v>
      </c>
      <c r="D276" s="1" t="s">
        <v>843</v>
      </c>
      <c r="E276" s="1" t="s">
        <v>21</v>
      </c>
      <c r="F276" s="2">
        <v>46093.416678240697</v>
      </c>
      <c r="G276" s="3">
        <v>63.4</v>
      </c>
      <c r="H276" s="3">
        <v>50.5</v>
      </c>
      <c r="I276" s="3">
        <v>81.8</v>
      </c>
      <c r="J276" s="3">
        <v>55.1</v>
      </c>
      <c r="K276" s="3">
        <v>65.900000000000006</v>
      </c>
    </row>
    <row r="277" spans="1:11">
      <c r="A277" t="s">
        <v>844</v>
      </c>
      <c r="B277" s="1" t="s">
        <v>845</v>
      </c>
      <c r="C277" s="2">
        <v>46125.3331944444</v>
      </c>
      <c r="D277" s="1" t="s">
        <v>846</v>
      </c>
      <c r="E277" s="1" t="s">
        <v>21</v>
      </c>
      <c r="F277" s="2">
        <v>46093.458344907398</v>
      </c>
      <c r="G277" s="3">
        <v>62.2</v>
      </c>
      <c r="H277" s="3">
        <v>52.6</v>
      </c>
      <c r="I277" s="3">
        <v>82.1</v>
      </c>
      <c r="J277" s="3">
        <v>56.6</v>
      </c>
      <c r="K277" s="3">
        <v>65.2</v>
      </c>
    </row>
    <row r="278" spans="1:11">
      <c r="A278" t="s">
        <v>847</v>
      </c>
      <c r="B278" s="1" t="s">
        <v>848</v>
      </c>
      <c r="C278" s="2">
        <v>46125.333067129599</v>
      </c>
      <c r="D278" s="1" t="s">
        <v>849</v>
      </c>
      <c r="E278" s="1" t="s">
        <v>21</v>
      </c>
      <c r="F278" s="2">
        <v>46093.500011574099</v>
      </c>
      <c r="G278" s="3">
        <v>61.3</v>
      </c>
      <c r="H278" s="3">
        <v>52.5</v>
      </c>
      <c r="I278" s="3">
        <v>86.7</v>
      </c>
      <c r="J278" s="3">
        <v>55.9</v>
      </c>
      <c r="K278" s="3">
        <v>63.6</v>
      </c>
    </row>
    <row r="279" spans="1:11">
      <c r="A279" t="s">
        <v>850</v>
      </c>
      <c r="B279" s="1" t="s">
        <v>851</v>
      </c>
      <c r="C279" s="2">
        <v>46125.333055555602</v>
      </c>
      <c r="D279" s="1" t="s">
        <v>852</v>
      </c>
      <c r="E279" s="1" t="s">
        <v>21</v>
      </c>
      <c r="F279" s="2">
        <v>46093.541678240697</v>
      </c>
      <c r="G279" s="3">
        <v>62.2</v>
      </c>
      <c r="H279" s="3">
        <v>52.8</v>
      </c>
      <c r="I279" s="3">
        <v>87</v>
      </c>
      <c r="J279" s="3">
        <v>55.7</v>
      </c>
      <c r="K279" s="3">
        <v>63.9</v>
      </c>
    </row>
    <row r="280" spans="1:11">
      <c r="A280" t="s">
        <v>853</v>
      </c>
      <c r="B280" s="1" t="s">
        <v>854</v>
      </c>
      <c r="C280" s="2">
        <v>46125.3331944444</v>
      </c>
      <c r="D280" s="1" t="s">
        <v>855</v>
      </c>
      <c r="E280" s="1" t="s">
        <v>21</v>
      </c>
      <c r="F280" s="2">
        <v>46093.583344907398</v>
      </c>
      <c r="G280" s="3">
        <v>59.8</v>
      </c>
      <c r="H280" s="3">
        <v>50.9</v>
      </c>
      <c r="I280" s="3">
        <v>83.7</v>
      </c>
      <c r="J280" s="3">
        <v>53.5</v>
      </c>
      <c r="K280" s="3">
        <v>62.3</v>
      </c>
    </row>
    <row r="281" spans="1:11">
      <c r="A281" t="s">
        <v>856</v>
      </c>
      <c r="B281" s="1" t="s">
        <v>857</v>
      </c>
      <c r="C281" s="2">
        <v>46125.333136574103</v>
      </c>
      <c r="D281" s="1" t="s">
        <v>858</v>
      </c>
      <c r="E281" s="1" t="s">
        <v>21</v>
      </c>
      <c r="F281" s="2">
        <v>46093.625011574099</v>
      </c>
      <c r="G281" s="3">
        <v>61.4</v>
      </c>
      <c r="H281" s="3">
        <v>52.1</v>
      </c>
      <c r="I281" s="3">
        <v>90.5</v>
      </c>
      <c r="J281" s="3">
        <v>56.1</v>
      </c>
      <c r="K281" s="3">
        <v>63.8</v>
      </c>
    </row>
    <row r="282" spans="1:11">
      <c r="A282" t="s">
        <v>859</v>
      </c>
      <c r="B282" s="1" t="s">
        <v>860</v>
      </c>
      <c r="C282" s="2">
        <v>46125.333078703698</v>
      </c>
      <c r="D282" s="1" t="s">
        <v>861</v>
      </c>
      <c r="E282" s="1" t="s">
        <v>21</v>
      </c>
      <c r="F282" s="2">
        <v>46093.666678240697</v>
      </c>
      <c r="G282" s="3">
        <v>63</v>
      </c>
      <c r="H282" s="3">
        <v>52.9</v>
      </c>
      <c r="I282" s="3">
        <v>80.3</v>
      </c>
      <c r="J282" s="3">
        <v>58.3</v>
      </c>
      <c r="K282" s="3">
        <v>65.8</v>
      </c>
    </row>
    <row r="283" spans="1:11">
      <c r="A283" t="s">
        <v>862</v>
      </c>
      <c r="B283" s="1" t="s">
        <v>863</v>
      </c>
      <c r="C283" s="2">
        <v>46125.333136574103</v>
      </c>
      <c r="D283" s="1" t="s">
        <v>864</v>
      </c>
      <c r="E283" s="1" t="s">
        <v>21</v>
      </c>
      <c r="F283" s="2">
        <v>46093.708344907398</v>
      </c>
      <c r="G283" s="3">
        <v>59.3</v>
      </c>
      <c r="H283" s="3">
        <v>47.1</v>
      </c>
      <c r="I283" s="3">
        <v>88.3</v>
      </c>
      <c r="J283" s="3">
        <v>51.4</v>
      </c>
      <c r="K283" s="3">
        <v>60.9</v>
      </c>
    </row>
    <row r="284" spans="1:11">
      <c r="A284" t="s">
        <v>865</v>
      </c>
      <c r="B284" s="1" t="s">
        <v>866</v>
      </c>
      <c r="C284" s="2">
        <v>46125.333148148202</v>
      </c>
      <c r="D284" s="1" t="s">
        <v>867</v>
      </c>
      <c r="E284" s="1" t="s">
        <v>21</v>
      </c>
      <c r="F284" s="2">
        <v>46093.750011574099</v>
      </c>
      <c r="G284" s="3">
        <v>56.2</v>
      </c>
      <c r="H284" s="3">
        <v>46.8</v>
      </c>
      <c r="I284" s="3">
        <v>75.900000000000006</v>
      </c>
      <c r="J284" s="3">
        <v>50.3</v>
      </c>
      <c r="K284" s="3">
        <v>59.1</v>
      </c>
    </row>
    <row r="285" spans="1:11">
      <c r="A285" t="s">
        <v>868</v>
      </c>
      <c r="B285" s="1" t="s">
        <v>869</v>
      </c>
      <c r="C285" s="2">
        <v>46125.333206018498</v>
      </c>
      <c r="D285" s="1" t="s">
        <v>870</v>
      </c>
      <c r="E285" s="1" t="s">
        <v>21</v>
      </c>
      <c r="F285" s="2">
        <v>46093.791678240697</v>
      </c>
      <c r="G285" s="3">
        <v>56.7</v>
      </c>
      <c r="H285" s="3">
        <v>46.9</v>
      </c>
      <c r="I285" s="3">
        <v>72.900000000000006</v>
      </c>
      <c r="J285" s="3">
        <v>50.1</v>
      </c>
      <c r="K285" s="3">
        <v>60</v>
      </c>
    </row>
    <row r="286" spans="1:11">
      <c r="A286" t="s">
        <v>871</v>
      </c>
      <c r="B286" s="1" t="s">
        <v>872</v>
      </c>
      <c r="C286" s="2">
        <v>46125.3331944444</v>
      </c>
      <c r="D286" s="1" t="s">
        <v>873</v>
      </c>
      <c r="E286" s="1" t="s">
        <v>21</v>
      </c>
      <c r="F286" s="2">
        <v>46093.833344907398</v>
      </c>
      <c r="G286" s="3">
        <v>56.3</v>
      </c>
      <c r="H286" s="3">
        <v>46.4</v>
      </c>
      <c r="I286" s="3">
        <v>72.5</v>
      </c>
      <c r="J286" s="3">
        <v>49.7</v>
      </c>
      <c r="K286" s="3">
        <v>59.4</v>
      </c>
    </row>
    <row r="287" spans="1:11">
      <c r="A287" t="s">
        <v>874</v>
      </c>
      <c r="B287" s="1" t="s">
        <v>875</v>
      </c>
      <c r="C287" s="2">
        <v>46125.3331944444</v>
      </c>
      <c r="D287" s="1" t="s">
        <v>876</v>
      </c>
      <c r="E287" s="1" t="s">
        <v>21</v>
      </c>
      <c r="F287" s="2">
        <v>46093.875011574099</v>
      </c>
      <c r="G287" s="3">
        <v>56.3</v>
      </c>
      <c r="H287" s="3">
        <v>45</v>
      </c>
      <c r="I287" s="3">
        <v>73.7</v>
      </c>
      <c r="J287" s="3">
        <v>50</v>
      </c>
      <c r="K287" s="3">
        <v>59.5</v>
      </c>
    </row>
    <row r="288" spans="1:11">
      <c r="A288" t="s">
        <v>877</v>
      </c>
      <c r="B288" s="1" t="s">
        <v>878</v>
      </c>
      <c r="C288" s="2">
        <v>46125.333113425899</v>
      </c>
      <c r="D288" s="1" t="s">
        <v>879</v>
      </c>
      <c r="E288" s="1" t="s">
        <v>21</v>
      </c>
      <c r="F288" s="2">
        <v>46093.916678240697</v>
      </c>
      <c r="G288" s="3">
        <v>56.4</v>
      </c>
      <c r="H288" s="3">
        <v>42.7</v>
      </c>
      <c r="I288" s="3">
        <v>72.099999999999994</v>
      </c>
      <c r="J288" s="3">
        <v>49.7</v>
      </c>
      <c r="K288" s="3">
        <v>59.9</v>
      </c>
    </row>
    <row r="289" spans="1:11">
      <c r="A289" t="s">
        <v>880</v>
      </c>
      <c r="B289" s="1" t="s">
        <v>881</v>
      </c>
      <c r="C289" s="2">
        <v>46125.333217592597</v>
      </c>
      <c r="D289" s="1" t="s">
        <v>882</v>
      </c>
      <c r="E289" s="1" t="s">
        <v>21</v>
      </c>
      <c r="F289" s="2">
        <v>46093.958344907398</v>
      </c>
      <c r="G289" s="3">
        <v>54.5</v>
      </c>
      <c r="H289" s="3">
        <v>41.3</v>
      </c>
      <c r="I289" s="3">
        <v>70.2</v>
      </c>
      <c r="J289" s="3">
        <v>46.2</v>
      </c>
      <c r="K289" s="3">
        <v>58.3</v>
      </c>
    </row>
    <row r="290" spans="1:11">
      <c r="A290" t="s">
        <v>883</v>
      </c>
      <c r="B290" s="1" t="s">
        <v>884</v>
      </c>
      <c r="C290" s="2">
        <v>46125.333252314798</v>
      </c>
      <c r="D290" s="1" t="s">
        <v>885</v>
      </c>
      <c r="E290" s="1" t="s">
        <v>21</v>
      </c>
      <c r="F290" s="2">
        <v>46094.000011574099</v>
      </c>
      <c r="G290" s="3">
        <v>51.8</v>
      </c>
      <c r="H290" s="3">
        <v>41.3</v>
      </c>
      <c r="I290" s="3">
        <v>68.599999999999994</v>
      </c>
      <c r="J290" s="3">
        <v>45.4</v>
      </c>
      <c r="K290" s="3">
        <v>54.6</v>
      </c>
    </row>
    <row r="291" spans="1:11">
      <c r="A291" t="s">
        <v>886</v>
      </c>
      <c r="B291" s="1" t="s">
        <v>887</v>
      </c>
      <c r="C291" s="2">
        <v>46125.333217592597</v>
      </c>
      <c r="D291" s="1" t="s">
        <v>888</v>
      </c>
      <c r="E291" s="1" t="s">
        <v>21</v>
      </c>
      <c r="F291" s="2">
        <v>46094.041678240697</v>
      </c>
      <c r="G291" s="3">
        <v>54.1</v>
      </c>
      <c r="H291" s="3">
        <v>42</v>
      </c>
      <c r="I291" s="3">
        <v>70.3</v>
      </c>
      <c r="J291" s="3">
        <v>45.7</v>
      </c>
      <c r="K291" s="3">
        <v>57.3</v>
      </c>
    </row>
    <row r="292" spans="1:11">
      <c r="A292" t="s">
        <v>889</v>
      </c>
      <c r="B292" s="1" t="s">
        <v>890</v>
      </c>
      <c r="C292" s="2">
        <v>46125.333078703698</v>
      </c>
      <c r="D292" s="1" t="s">
        <v>891</v>
      </c>
      <c r="E292" s="1" t="s">
        <v>21</v>
      </c>
      <c r="F292" s="2">
        <v>46094.083344907398</v>
      </c>
      <c r="G292" s="3">
        <v>50.3</v>
      </c>
      <c r="H292" s="3">
        <v>33.4</v>
      </c>
      <c r="I292" s="3">
        <v>66.099999999999994</v>
      </c>
      <c r="J292" s="3">
        <v>43.1</v>
      </c>
      <c r="K292" s="3">
        <v>53.7</v>
      </c>
    </row>
    <row r="293" spans="1:11">
      <c r="A293" t="s">
        <v>892</v>
      </c>
      <c r="B293" s="1" t="s">
        <v>893</v>
      </c>
      <c r="C293" s="2">
        <v>46125.333252314798</v>
      </c>
      <c r="D293" s="1" t="s">
        <v>894</v>
      </c>
      <c r="E293" s="1" t="s">
        <v>21</v>
      </c>
      <c r="F293" s="2">
        <v>46094.125011574099</v>
      </c>
      <c r="G293" s="3">
        <v>46.7</v>
      </c>
      <c r="H293" s="3">
        <v>33.4</v>
      </c>
      <c r="I293" s="3">
        <v>66.099999999999994</v>
      </c>
      <c r="J293" s="3">
        <v>37.6</v>
      </c>
      <c r="K293" s="3">
        <v>50</v>
      </c>
    </row>
    <row r="294" spans="1:11">
      <c r="A294" t="s">
        <v>895</v>
      </c>
      <c r="B294" s="1" t="s">
        <v>896</v>
      </c>
      <c r="C294" s="2">
        <v>46125.333182870403</v>
      </c>
      <c r="D294" s="1" t="s">
        <v>897</v>
      </c>
      <c r="E294" s="1" t="s">
        <v>21</v>
      </c>
      <c r="F294" s="2">
        <v>46094.166678240697</v>
      </c>
      <c r="G294" s="3">
        <v>43.6</v>
      </c>
      <c r="H294" s="3">
        <v>33.5</v>
      </c>
      <c r="I294" s="3">
        <v>59.4</v>
      </c>
      <c r="J294" s="3">
        <v>37.799999999999997</v>
      </c>
      <c r="K294" s="3">
        <v>46.8</v>
      </c>
    </row>
    <row r="295" spans="1:11">
      <c r="A295" t="s">
        <v>898</v>
      </c>
      <c r="B295" s="1" t="s">
        <v>899</v>
      </c>
      <c r="C295" s="2">
        <v>46125.333171296297</v>
      </c>
      <c r="D295" s="1" t="s">
        <v>900</v>
      </c>
      <c r="E295" s="1" t="s">
        <v>21</v>
      </c>
      <c r="F295" s="2">
        <v>46094.208344907398</v>
      </c>
      <c r="G295" s="3">
        <v>46.8</v>
      </c>
      <c r="H295" s="3">
        <v>35.5</v>
      </c>
      <c r="I295" s="3">
        <v>66.2</v>
      </c>
      <c r="J295" s="3">
        <v>41.8</v>
      </c>
      <c r="K295" s="3">
        <v>49.5</v>
      </c>
    </row>
    <row r="296" spans="1:11">
      <c r="A296" t="s">
        <v>901</v>
      </c>
      <c r="B296" s="1" t="s">
        <v>902</v>
      </c>
      <c r="C296" s="2">
        <v>46125.333124999997</v>
      </c>
      <c r="D296" s="1" t="s">
        <v>903</v>
      </c>
      <c r="E296" s="1" t="s">
        <v>21</v>
      </c>
      <c r="F296" s="2">
        <v>46094.250011574099</v>
      </c>
      <c r="G296" s="3">
        <v>52.9</v>
      </c>
      <c r="H296" s="3">
        <v>40.1</v>
      </c>
      <c r="I296" s="3">
        <v>89</v>
      </c>
      <c r="J296" s="3">
        <v>45.2</v>
      </c>
      <c r="K296" s="3">
        <v>52.9</v>
      </c>
    </row>
    <row r="297" spans="1:11">
      <c r="A297" t="s">
        <v>904</v>
      </c>
      <c r="B297" s="1" t="s">
        <v>905</v>
      </c>
      <c r="C297" s="2">
        <v>46125.333067129599</v>
      </c>
      <c r="D297" s="1" t="s">
        <v>906</v>
      </c>
      <c r="E297" s="1" t="s">
        <v>21</v>
      </c>
      <c r="F297" s="2">
        <v>46094.291678240697</v>
      </c>
      <c r="G297" s="3">
        <v>65.7</v>
      </c>
      <c r="H297" s="3">
        <v>43</v>
      </c>
      <c r="I297" s="3">
        <v>89</v>
      </c>
      <c r="J297" s="3">
        <v>53.2</v>
      </c>
      <c r="K297" s="3">
        <v>69.900000000000006</v>
      </c>
    </row>
    <row r="298" spans="1:11">
      <c r="A298" t="s">
        <v>907</v>
      </c>
      <c r="B298" s="1" t="s">
        <v>908</v>
      </c>
      <c r="C298" s="2">
        <v>46125.333206018498</v>
      </c>
      <c r="D298" s="1" t="s">
        <v>909</v>
      </c>
      <c r="E298" s="1" t="s">
        <v>21</v>
      </c>
      <c r="F298" s="2">
        <v>46094.333344907398</v>
      </c>
      <c r="G298" s="3">
        <v>69.099999999999994</v>
      </c>
      <c r="H298" s="3">
        <v>50.7</v>
      </c>
      <c r="I298" s="3">
        <v>87.6</v>
      </c>
      <c r="J298" s="3">
        <v>56.8</v>
      </c>
      <c r="K298" s="3">
        <v>73.3</v>
      </c>
    </row>
    <row r="299" spans="1:11">
      <c r="A299" t="s">
        <v>910</v>
      </c>
      <c r="B299" s="1" t="s">
        <v>911</v>
      </c>
      <c r="C299" s="2">
        <v>46125.333263888897</v>
      </c>
      <c r="D299" s="1" t="s">
        <v>912</v>
      </c>
      <c r="E299" s="1" t="s">
        <v>21</v>
      </c>
      <c r="F299" s="2">
        <v>46094.375011574099</v>
      </c>
      <c r="G299" s="3">
        <v>68.599999999999994</v>
      </c>
      <c r="H299" s="3">
        <v>55.2</v>
      </c>
      <c r="I299" s="3">
        <v>87.6</v>
      </c>
      <c r="J299" s="3">
        <v>58.2</v>
      </c>
      <c r="K299" s="3">
        <v>72.5</v>
      </c>
    </row>
    <row r="300" spans="1:11">
      <c r="A300" t="s">
        <v>913</v>
      </c>
      <c r="B300" s="1" t="s">
        <v>914</v>
      </c>
      <c r="C300" s="2">
        <v>46125.333113425899</v>
      </c>
      <c r="D300" s="1" t="s">
        <v>915</v>
      </c>
      <c r="E300" s="1" t="s">
        <v>21</v>
      </c>
      <c r="F300" s="2">
        <v>46094.416678240697</v>
      </c>
      <c r="G300" s="3">
        <v>61.5</v>
      </c>
      <c r="H300" s="3">
        <v>49.7</v>
      </c>
      <c r="I300" s="3">
        <v>81.599999999999994</v>
      </c>
      <c r="J300" s="3">
        <v>53.1</v>
      </c>
      <c r="K300" s="3">
        <v>64.2</v>
      </c>
    </row>
    <row r="301" spans="1:11">
      <c r="A301" t="s">
        <v>916</v>
      </c>
      <c r="B301" s="1" t="s">
        <v>917</v>
      </c>
      <c r="C301" s="2">
        <v>46125.3332407407</v>
      </c>
      <c r="D301" s="1" t="s">
        <v>918</v>
      </c>
      <c r="E301" s="1" t="s">
        <v>21</v>
      </c>
      <c r="F301" s="2">
        <v>46094.458344907398</v>
      </c>
      <c r="G301" s="3">
        <v>62.2</v>
      </c>
      <c r="H301" s="3">
        <v>49.3</v>
      </c>
      <c r="I301" s="3">
        <v>88.9</v>
      </c>
      <c r="J301" s="3">
        <v>52.9</v>
      </c>
      <c r="K301" s="3">
        <v>65.900000000000006</v>
      </c>
    </row>
    <row r="302" spans="1:11">
      <c r="A302" t="s">
        <v>919</v>
      </c>
      <c r="B302" s="1" t="s">
        <v>920</v>
      </c>
      <c r="C302" s="2">
        <v>46125.333055555602</v>
      </c>
      <c r="D302" s="1" t="s">
        <v>921</v>
      </c>
      <c r="E302" s="1" t="s">
        <v>21</v>
      </c>
      <c r="F302" s="2">
        <v>46094.500011574099</v>
      </c>
      <c r="G302" s="3">
        <v>60.1</v>
      </c>
      <c r="H302" s="3">
        <v>47.8</v>
      </c>
      <c r="I302" s="3">
        <v>83.4</v>
      </c>
      <c r="J302" s="3">
        <v>52.2</v>
      </c>
      <c r="K302" s="3">
        <v>62.7</v>
      </c>
    </row>
    <row r="303" spans="1:11">
      <c r="A303" t="s">
        <v>922</v>
      </c>
      <c r="B303" s="1" t="s">
        <v>923</v>
      </c>
      <c r="C303" s="2">
        <v>46125.333078703698</v>
      </c>
      <c r="D303" s="1" t="s">
        <v>924</v>
      </c>
      <c r="E303" s="1" t="s">
        <v>21</v>
      </c>
      <c r="F303" s="2">
        <v>46094.541678240697</v>
      </c>
      <c r="G303" s="3">
        <v>61.5</v>
      </c>
      <c r="H303" s="3">
        <v>51.4</v>
      </c>
      <c r="I303" s="3">
        <v>92.1</v>
      </c>
      <c r="J303" s="3">
        <v>54.6</v>
      </c>
      <c r="K303" s="3">
        <v>64.099999999999994</v>
      </c>
    </row>
    <row r="304" spans="1:11">
      <c r="A304" t="s">
        <v>925</v>
      </c>
      <c r="B304" s="1" t="s">
        <v>926</v>
      </c>
      <c r="C304" s="2">
        <v>46125.333124999997</v>
      </c>
      <c r="D304" s="1" t="s">
        <v>927</v>
      </c>
      <c r="E304" s="1" t="s">
        <v>21</v>
      </c>
      <c r="F304" s="2">
        <v>46094.583344907398</v>
      </c>
      <c r="G304" s="3">
        <v>57.9</v>
      </c>
      <c r="H304" s="3">
        <v>50.5</v>
      </c>
      <c r="I304" s="3">
        <v>86.3</v>
      </c>
      <c r="J304" s="3">
        <v>53.4</v>
      </c>
      <c r="K304" s="3">
        <v>58.8</v>
      </c>
    </row>
    <row r="305" spans="1:11">
      <c r="A305" t="s">
        <v>928</v>
      </c>
      <c r="B305" s="1" t="s">
        <v>929</v>
      </c>
      <c r="C305" s="2">
        <v>46125.3332407407</v>
      </c>
      <c r="D305" s="1" t="s">
        <v>930</v>
      </c>
      <c r="E305" s="1" t="s">
        <v>21</v>
      </c>
      <c r="F305" s="2">
        <v>46094.625011574099</v>
      </c>
      <c r="G305" s="3">
        <v>59</v>
      </c>
      <c r="H305" s="3">
        <v>51.2</v>
      </c>
      <c r="I305" s="3">
        <v>82.5</v>
      </c>
      <c r="J305" s="3">
        <v>53.8</v>
      </c>
      <c r="K305" s="3">
        <v>60.1</v>
      </c>
    </row>
    <row r="306" spans="1:11">
      <c r="A306" t="s">
        <v>931</v>
      </c>
      <c r="B306" s="1" t="s">
        <v>932</v>
      </c>
      <c r="C306" s="2">
        <v>46125.3331944444</v>
      </c>
      <c r="D306" s="1" t="s">
        <v>933</v>
      </c>
      <c r="E306" s="1" t="s">
        <v>21</v>
      </c>
      <c r="F306" s="2">
        <v>46094.666678240697</v>
      </c>
      <c r="G306" s="3">
        <v>61.6</v>
      </c>
      <c r="H306" s="3">
        <v>51</v>
      </c>
      <c r="I306" s="3">
        <v>89.9</v>
      </c>
      <c r="J306" s="3">
        <v>53.7</v>
      </c>
      <c r="K306" s="3">
        <v>64.7</v>
      </c>
    </row>
    <row r="307" spans="1:11">
      <c r="A307" t="s">
        <v>934</v>
      </c>
      <c r="B307" s="1" t="s">
        <v>935</v>
      </c>
      <c r="C307" s="2">
        <v>46125.333182870403</v>
      </c>
      <c r="D307" s="1" t="s">
        <v>936</v>
      </c>
      <c r="E307" s="1" t="s">
        <v>21</v>
      </c>
      <c r="F307" s="2">
        <v>46094.708344907398</v>
      </c>
      <c r="G307" s="3">
        <v>55.4</v>
      </c>
      <c r="H307" s="3">
        <v>39.299999999999997</v>
      </c>
      <c r="I307" s="3">
        <v>86.5</v>
      </c>
      <c r="J307" s="3">
        <v>44.3</v>
      </c>
      <c r="K307" s="3">
        <v>54.7</v>
      </c>
    </row>
    <row r="308" spans="1:11">
      <c r="A308" t="s">
        <v>937</v>
      </c>
      <c r="B308" s="1" t="s">
        <v>938</v>
      </c>
      <c r="C308" s="2">
        <v>46125.333055555602</v>
      </c>
      <c r="D308" s="1" t="s">
        <v>939</v>
      </c>
      <c r="E308" s="1" t="s">
        <v>21</v>
      </c>
      <c r="F308" s="2">
        <v>46094.750011574099</v>
      </c>
      <c r="G308" s="3">
        <v>48</v>
      </c>
      <c r="H308" s="3">
        <v>40.1</v>
      </c>
      <c r="I308" s="3">
        <v>65.400000000000006</v>
      </c>
      <c r="J308" s="3">
        <v>43.8</v>
      </c>
      <c r="K308" s="3">
        <v>49.6</v>
      </c>
    </row>
    <row r="309" spans="1:11">
      <c r="A309" t="s">
        <v>940</v>
      </c>
      <c r="B309" s="1" t="s">
        <v>941</v>
      </c>
      <c r="C309" s="2">
        <v>46125.333206018498</v>
      </c>
      <c r="D309" s="1" t="s">
        <v>942</v>
      </c>
      <c r="E309" s="1" t="s">
        <v>21</v>
      </c>
      <c r="F309" s="2">
        <v>46094.791678240697</v>
      </c>
      <c r="G309" s="3">
        <v>48.7</v>
      </c>
      <c r="H309" s="3">
        <v>36.9</v>
      </c>
      <c r="I309" s="3">
        <v>70.599999999999994</v>
      </c>
      <c r="J309" s="3">
        <v>41.9</v>
      </c>
      <c r="K309" s="3">
        <v>49</v>
      </c>
    </row>
    <row r="310" spans="1:11">
      <c r="A310" t="s">
        <v>943</v>
      </c>
      <c r="B310" s="1" t="s">
        <v>944</v>
      </c>
      <c r="C310" s="2">
        <v>46125.333206018498</v>
      </c>
      <c r="D310" s="1" t="s">
        <v>945</v>
      </c>
      <c r="E310" s="1" t="s">
        <v>21</v>
      </c>
      <c r="F310" s="2">
        <v>46094.833344907398</v>
      </c>
      <c r="G310" s="3">
        <v>42.9</v>
      </c>
      <c r="H310" s="3">
        <v>33.299999999999997</v>
      </c>
      <c r="I310" s="3">
        <v>63.6</v>
      </c>
      <c r="J310" s="3">
        <v>36.6</v>
      </c>
      <c r="K310" s="3">
        <v>44.8</v>
      </c>
    </row>
    <row r="311" spans="1:11">
      <c r="A311" t="s">
        <v>946</v>
      </c>
      <c r="B311" s="1" t="s">
        <v>947</v>
      </c>
      <c r="C311" s="2">
        <v>46125.333148148202</v>
      </c>
      <c r="D311" s="1" t="s">
        <v>948</v>
      </c>
      <c r="E311" s="1" t="s">
        <v>21</v>
      </c>
      <c r="F311" s="2">
        <v>46094.875011574099</v>
      </c>
      <c r="G311" s="3">
        <v>40.6</v>
      </c>
      <c r="H311" s="3">
        <v>34.4</v>
      </c>
      <c r="I311" s="3">
        <v>62.7</v>
      </c>
      <c r="J311" s="3">
        <v>36.4</v>
      </c>
      <c r="K311" s="3">
        <v>42.3</v>
      </c>
    </row>
    <row r="312" spans="1:11">
      <c r="A312" t="s">
        <v>949</v>
      </c>
      <c r="B312" s="1" t="s">
        <v>950</v>
      </c>
      <c r="C312" s="2">
        <v>46125.333171296297</v>
      </c>
      <c r="D312" s="1" t="s">
        <v>951</v>
      </c>
      <c r="E312" s="1" t="s">
        <v>21</v>
      </c>
      <c r="F312" s="2">
        <v>46094.916678240697</v>
      </c>
      <c r="G312" s="3">
        <v>39.799999999999997</v>
      </c>
      <c r="H312" s="3">
        <v>33</v>
      </c>
      <c r="I312" s="3">
        <v>61.6</v>
      </c>
      <c r="J312" s="3">
        <v>35.799999999999997</v>
      </c>
      <c r="K312" s="3">
        <v>40.299999999999997</v>
      </c>
    </row>
    <row r="313" spans="1:11">
      <c r="A313" t="s">
        <v>952</v>
      </c>
      <c r="B313" s="1" t="s">
        <v>953</v>
      </c>
      <c r="C313" s="2">
        <v>46125.333055555602</v>
      </c>
      <c r="D313" s="1" t="s">
        <v>954</v>
      </c>
      <c r="E313" s="1" t="s">
        <v>21</v>
      </c>
      <c r="F313" s="2">
        <v>46094.958344907398</v>
      </c>
      <c r="G313" s="3">
        <v>40</v>
      </c>
      <c r="H313" s="3">
        <v>31</v>
      </c>
      <c r="I313" s="3">
        <v>63</v>
      </c>
      <c r="J313" s="3">
        <v>34.1</v>
      </c>
      <c r="K313" s="3">
        <v>41.5</v>
      </c>
    </row>
    <row r="314" spans="1:11">
      <c r="A314" t="s">
        <v>955</v>
      </c>
      <c r="B314" s="1" t="s">
        <v>956</v>
      </c>
      <c r="C314" s="2">
        <v>46125.333182870403</v>
      </c>
      <c r="D314" s="1" t="s">
        <v>957</v>
      </c>
      <c r="E314" s="1" t="s">
        <v>21</v>
      </c>
      <c r="F314" s="2">
        <v>46095.000011574099</v>
      </c>
      <c r="G314" s="3">
        <v>38.1</v>
      </c>
      <c r="H314" s="3">
        <v>31</v>
      </c>
      <c r="I314" s="3">
        <v>50.9</v>
      </c>
      <c r="J314" s="3">
        <v>32.799999999999997</v>
      </c>
      <c r="K314" s="3">
        <v>41.4</v>
      </c>
    </row>
    <row r="315" spans="1:11">
      <c r="A315" t="s">
        <v>958</v>
      </c>
      <c r="B315" s="1" t="s">
        <v>959</v>
      </c>
      <c r="C315" s="2">
        <v>46125.333263888897</v>
      </c>
      <c r="D315" s="1" t="s">
        <v>960</v>
      </c>
      <c r="E315" s="1" t="s">
        <v>21</v>
      </c>
      <c r="F315" s="2">
        <v>46095.041678240697</v>
      </c>
      <c r="G315" s="3">
        <v>39.200000000000003</v>
      </c>
      <c r="H315" s="3">
        <v>32.299999999999997</v>
      </c>
      <c r="I315" s="3">
        <v>49.7</v>
      </c>
      <c r="J315" s="3">
        <v>34.9</v>
      </c>
      <c r="K315" s="3">
        <v>41.7</v>
      </c>
    </row>
    <row r="316" spans="1:11">
      <c r="A316" t="s">
        <v>961</v>
      </c>
      <c r="B316" s="1" t="s">
        <v>962</v>
      </c>
      <c r="C316" s="2">
        <v>46125.333090277803</v>
      </c>
      <c r="D316" s="1" t="s">
        <v>963</v>
      </c>
      <c r="E316" s="1" t="s">
        <v>21</v>
      </c>
      <c r="F316" s="2">
        <v>46095.083344907398</v>
      </c>
      <c r="G316" s="3">
        <v>40.6</v>
      </c>
      <c r="H316" s="3">
        <v>33.5</v>
      </c>
      <c r="I316" s="3">
        <v>58.1</v>
      </c>
      <c r="J316" s="3">
        <v>35.700000000000003</v>
      </c>
      <c r="K316" s="3">
        <v>42.6</v>
      </c>
    </row>
    <row r="317" spans="1:11">
      <c r="A317" t="s">
        <v>964</v>
      </c>
      <c r="B317" s="1" t="s">
        <v>965</v>
      </c>
      <c r="C317" s="2">
        <v>46125.3332407407</v>
      </c>
      <c r="D317" s="1" t="s">
        <v>966</v>
      </c>
      <c r="E317" s="1" t="s">
        <v>21</v>
      </c>
      <c r="F317" s="2">
        <v>46095.125011574099</v>
      </c>
      <c r="G317" s="3">
        <v>41.7</v>
      </c>
      <c r="H317" s="3">
        <v>33.799999999999997</v>
      </c>
      <c r="I317" s="3">
        <v>63.6</v>
      </c>
      <c r="J317" s="3">
        <v>35.6</v>
      </c>
      <c r="K317" s="3">
        <v>42.1</v>
      </c>
    </row>
    <row r="318" spans="1:11">
      <c r="A318" t="s">
        <v>967</v>
      </c>
      <c r="B318" s="1" t="s">
        <v>968</v>
      </c>
      <c r="C318" s="2">
        <v>46125.333206018498</v>
      </c>
      <c r="D318" s="1" t="s">
        <v>969</v>
      </c>
      <c r="E318" s="1" t="s">
        <v>21</v>
      </c>
      <c r="F318" s="2">
        <v>46095.166678240697</v>
      </c>
      <c r="G318" s="3">
        <v>38.4</v>
      </c>
      <c r="H318" s="3">
        <v>29.7</v>
      </c>
      <c r="I318" s="3">
        <v>55.3</v>
      </c>
      <c r="J318" s="3">
        <v>32.5</v>
      </c>
      <c r="K318" s="3">
        <v>41.6</v>
      </c>
    </row>
    <row r="319" spans="1:11">
      <c r="A319" t="s">
        <v>970</v>
      </c>
      <c r="B319" s="1" t="s">
        <v>971</v>
      </c>
      <c r="C319" s="2">
        <v>46125.333148148202</v>
      </c>
      <c r="D319" s="1" t="s">
        <v>972</v>
      </c>
      <c r="E319" s="1" t="s">
        <v>21</v>
      </c>
      <c r="F319" s="2">
        <v>46095.208344907398</v>
      </c>
      <c r="G319" s="3">
        <v>45.3</v>
      </c>
      <c r="H319" s="3">
        <v>30.3</v>
      </c>
      <c r="I319" s="3">
        <v>72.599999999999994</v>
      </c>
      <c r="J319" s="3">
        <v>34.200000000000003</v>
      </c>
      <c r="K319" s="3">
        <v>44.2</v>
      </c>
    </row>
    <row r="320" spans="1:11">
      <c r="A320" t="s">
        <v>973</v>
      </c>
      <c r="B320" s="1" t="s">
        <v>974</v>
      </c>
      <c r="C320" s="2">
        <v>46125.333159722199</v>
      </c>
      <c r="D320" s="1" t="s">
        <v>975</v>
      </c>
      <c r="E320" s="1" t="s">
        <v>21</v>
      </c>
      <c r="F320" s="2">
        <v>46095.250011574099</v>
      </c>
      <c r="G320" s="3">
        <v>41.9</v>
      </c>
      <c r="H320" s="3">
        <v>34.1</v>
      </c>
      <c r="I320" s="3">
        <v>62.4</v>
      </c>
      <c r="J320" s="3">
        <v>37.299999999999997</v>
      </c>
      <c r="K320" s="3">
        <v>43.7</v>
      </c>
    </row>
    <row r="321" spans="1:11">
      <c r="A321" t="s">
        <v>976</v>
      </c>
      <c r="B321" s="1" t="s">
        <v>977</v>
      </c>
      <c r="C321" s="2">
        <v>46125.333067129599</v>
      </c>
      <c r="D321" s="1" t="s">
        <v>978</v>
      </c>
      <c r="E321" s="1" t="s">
        <v>21</v>
      </c>
      <c r="F321" s="2">
        <v>46095.291678240697</v>
      </c>
      <c r="G321" s="3">
        <v>56.4</v>
      </c>
      <c r="H321" s="3">
        <v>35.9</v>
      </c>
      <c r="I321" s="3">
        <v>76.8</v>
      </c>
      <c r="J321" s="3">
        <v>39.299999999999997</v>
      </c>
      <c r="K321" s="3">
        <v>60.3</v>
      </c>
    </row>
    <row r="322" spans="1:11">
      <c r="A322" t="s">
        <v>979</v>
      </c>
      <c r="B322" s="1" t="s">
        <v>980</v>
      </c>
      <c r="C322" s="2">
        <v>46125.333171296297</v>
      </c>
      <c r="D322" s="1" t="s">
        <v>981</v>
      </c>
      <c r="E322" s="1" t="s">
        <v>21</v>
      </c>
      <c r="F322" s="2">
        <v>46095.333344907398</v>
      </c>
      <c r="G322" s="3">
        <v>60.3</v>
      </c>
      <c r="H322" s="3">
        <v>47.5</v>
      </c>
      <c r="I322" s="3">
        <v>83.3</v>
      </c>
      <c r="J322" s="3">
        <v>52</v>
      </c>
      <c r="K322" s="3">
        <v>62.8</v>
      </c>
    </row>
    <row r="323" spans="1:11">
      <c r="A323" t="s">
        <v>982</v>
      </c>
      <c r="B323" s="1" t="s">
        <v>983</v>
      </c>
      <c r="C323" s="2">
        <v>46125.333159722199</v>
      </c>
      <c r="D323" s="1" t="s">
        <v>984</v>
      </c>
      <c r="E323" s="1" t="s">
        <v>21</v>
      </c>
      <c r="F323" s="2">
        <v>46095.375011574099</v>
      </c>
      <c r="G323" s="3">
        <v>66.8</v>
      </c>
      <c r="H323" s="3">
        <v>45.9</v>
      </c>
      <c r="I323" s="3">
        <v>81.400000000000006</v>
      </c>
      <c r="J323" s="3">
        <v>50.1</v>
      </c>
      <c r="K323" s="3">
        <v>70.7</v>
      </c>
    </row>
    <row r="324" spans="1:11">
      <c r="A324" t="s">
        <v>985</v>
      </c>
      <c r="B324" s="1" t="s">
        <v>986</v>
      </c>
      <c r="C324" s="2">
        <v>46125.333043981504</v>
      </c>
      <c r="D324" s="1" t="s">
        <v>987</v>
      </c>
      <c r="E324" s="1" t="s">
        <v>21</v>
      </c>
      <c r="F324" s="2">
        <v>46095.416678240697</v>
      </c>
      <c r="G324" s="3">
        <v>57.3</v>
      </c>
      <c r="H324" s="3">
        <v>44.4</v>
      </c>
      <c r="I324" s="3">
        <v>79.599999999999994</v>
      </c>
      <c r="J324" s="3">
        <v>48.2</v>
      </c>
      <c r="K324" s="3">
        <v>59.7</v>
      </c>
    </row>
    <row r="325" spans="1:11">
      <c r="A325" t="s">
        <v>988</v>
      </c>
      <c r="B325" s="1" t="s">
        <v>989</v>
      </c>
      <c r="C325" s="2">
        <v>46125.3332407407</v>
      </c>
      <c r="D325" s="1" t="s">
        <v>990</v>
      </c>
      <c r="E325" s="1" t="s">
        <v>21</v>
      </c>
      <c r="F325" s="2">
        <v>46095.458344907398</v>
      </c>
      <c r="G325" s="3">
        <v>57.9</v>
      </c>
      <c r="H325" s="3">
        <v>44.9</v>
      </c>
      <c r="I325" s="3">
        <v>85</v>
      </c>
      <c r="J325" s="3">
        <v>49</v>
      </c>
      <c r="K325" s="3">
        <v>59.6</v>
      </c>
    </row>
    <row r="326" spans="1:11">
      <c r="A326" t="s">
        <v>991</v>
      </c>
      <c r="B326" s="1" t="s">
        <v>992</v>
      </c>
      <c r="C326" s="2">
        <v>46125.333206018498</v>
      </c>
      <c r="D326" s="1" t="s">
        <v>993</v>
      </c>
      <c r="E326" s="1" t="s">
        <v>21</v>
      </c>
      <c r="F326" s="2">
        <v>46095.500011574099</v>
      </c>
      <c r="G326" s="3">
        <v>59.8</v>
      </c>
      <c r="H326" s="3">
        <v>40.5</v>
      </c>
      <c r="I326" s="3">
        <v>83</v>
      </c>
      <c r="J326" s="3">
        <v>46.8</v>
      </c>
      <c r="K326" s="3">
        <v>63</v>
      </c>
    </row>
    <row r="327" spans="1:11">
      <c r="A327" t="s">
        <v>994</v>
      </c>
      <c r="B327" s="1" t="s">
        <v>995</v>
      </c>
      <c r="C327" s="2">
        <v>46125.3331944444</v>
      </c>
      <c r="D327" s="1" t="s">
        <v>996</v>
      </c>
      <c r="E327" s="1" t="s">
        <v>21</v>
      </c>
      <c r="F327" s="2">
        <v>46095.541678240697</v>
      </c>
      <c r="G327" s="3">
        <v>55.7</v>
      </c>
      <c r="H327" s="3">
        <v>38.799999999999997</v>
      </c>
      <c r="I327" s="3">
        <v>84.6</v>
      </c>
      <c r="J327" s="3">
        <v>44.3</v>
      </c>
      <c r="K327" s="3">
        <v>58.1</v>
      </c>
    </row>
    <row r="328" spans="1:11">
      <c r="A328" t="s">
        <v>997</v>
      </c>
      <c r="B328" s="1" t="s">
        <v>998</v>
      </c>
      <c r="C328" s="2">
        <v>46125.333136574103</v>
      </c>
      <c r="D328" s="1" t="s">
        <v>999</v>
      </c>
      <c r="E328" s="1" t="s">
        <v>21</v>
      </c>
      <c r="F328" s="2">
        <v>46095.583344907398</v>
      </c>
      <c r="G328" s="3">
        <v>55.4</v>
      </c>
      <c r="H328" s="3">
        <v>40.6</v>
      </c>
      <c r="I328" s="3">
        <v>81.400000000000006</v>
      </c>
      <c r="J328" s="3">
        <v>44.9</v>
      </c>
      <c r="K328" s="3">
        <v>56.6</v>
      </c>
    </row>
    <row r="329" spans="1:11">
      <c r="A329" t="s">
        <v>1000</v>
      </c>
      <c r="B329" s="1" t="s">
        <v>1001</v>
      </c>
      <c r="C329" s="2">
        <v>46125.333148148202</v>
      </c>
      <c r="D329" s="1" t="s">
        <v>1002</v>
      </c>
      <c r="E329" s="1" t="s">
        <v>21</v>
      </c>
      <c r="F329" s="2">
        <v>46095.625011574099</v>
      </c>
      <c r="G329" s="3">
        <v>53.9</v>
      </c>
      <c r="H329" s="3">
        <v>30</v>
      </c>
      <c r="I329" s="3">
        <v>81.599999999999994</v>
      </c>
      <c r="J329" s="3">
        <v>35</v>
      </c>
      <c r="K329" s="3">
        <v>56</v>
      </c>
    </row>
    <row r="330" spans="1:11">
      <c r="A330" t="s">
        <v>1003</v>
      </c>
      <c r="B330" s="1" t="s">
        <v>1004</v>
      </c>
      <c r="C330" s="2">
        <v>46125.333252314798</v>
      </c>
      <c r="D330" s="1" t="s">
        <v>1005</v>
      </c>
      <c r="E330" s="1" t="s">
        <v>21</v>
      </c>
      <c r="F330" s="2">
        <v>46095.666678240697</v>
      </c>
      <c r="G330" s="3">
        <v>44</v>
      </c>
      <c r="H330" s="3">
        <v>27.5</v>
      </c>
      <c r="I330" s="3">
        <v>74.099999999999994</v>
      </c>
      <c r="J330" s="3">
        <v>31.4</v>
      </c>
      <c r="K330" s="3">
        <v>44.6</v>
      </c>
    </row>
    <row r="331" spans="1:11">
      <c r="A331" t="s">
        <v>1006</v>
      </c>
      <c r="B331" s="1" t="s">
        <v>1007</v>
      </c>
      <c r="C331" s="2">
        <v>46125.333055555602</v>
      </c>
      <c r="D331" s="1" t="s">
        <v>1008</v>
      </c>
      <c r="E331" s="1" t="s">
        <v>21</v>
      </c>
      <c r="F331" s="2">
        <v>46095.708344907398</v>
      </c>
      <c r="G331" s="3">
        <v>41.2</v>
      </c>
      <c r="H331" s="3">
        <v>28.9</v>
      </c>
      <c r="I331" s="3">
        <v>69.8</v>
      </c>
      <c r="J331" s="3">
        <v>31.8</v>
      </c>
      <c r="K331" s="3">
        <v>40.9</v>
      </c>
    </row>
    <row r="332" spans="1:11">
      <c r="A332" t="s">
        <v>1009</v>
      </c>
      <c r="B332" s="1" t="s">
        <v>1010</v>
      </c>
      <c r="C332" s="2">
        <v>46125.333124999997</v>
      </c>
      <c r="D332" s="1" t="s">
        <v>1011</v>
      </c>
      <c r="E332" s="1" t="s">
        <v>21</v>
      </c>
      <c r="F332" s="2">
        <v>46095.750011574099</v>
      </c>
      <c r="G332" s="3">
        <v>48.6</v>
      </c>
      <c r="H332" s="3">
        <v>32.5</v>
      </c>
      <c r="I332" s="3">
        <v>79.599999999999994</v>
      </c>
      <c r="J332" s="3">
        <v>35</v>
      </c>
      <c r="K332" s="3">
        <v>42.7</v>
      </c>
    </row>
    <row r="333" spans="1:11">
      <c r="A333" t="s">
        <v>1012</v>
      </c>
      <c r="B333" s="1" t="s">
        <v>1013</v>
      </c>
      <c r="C333" s="2">
        <v>46125.333113425899</v>
      </c>
      <c r="D333" s="1" t="s">
        <v>1014</v>
      </c>
      <c r="E333" s="1" t="s">
        <v>21</v>
      </c>
      <c r="F333" s="2">
        <v>46095.791678240697</v>
      </c>
      <c r="G333" s="3">
        <v>40.299999999999997</v>
      </c>
      <c r="H333" s="3">
        <v>30.9</v>
      </c>
      <c r="I333" s="3">
        <v>64.599999999999994</v>
      </c>
      <c r="J333" s="3">
        <v>33.4</v>
      </c>
      <c r="K333" s="3">
        <v>40.700000000000003</v>
      </c>
    </row>
    <row r="334" spans="1:11">
      <c r="A334" t="s">
        <v>1015</v>
      </c>
      <c r="B334" s="1" t="s">
        <v>1016</v>
      </c>
      <c r="C334" s="2">
        <v>46125.333148148202</v>
      </c>
      <c r="D334" s="1" t="s">
        <v>1017</v>
      </c>
      <c r="E334" s="1" t="s">
        <v>21</v>
      </c>
      <c r="F334" s="2">
        <v>46095.833344907398</v>
      </c>
      <c r="G334" s="3">
        <v>51.8</v>
      </c>
      <c r="H334" s="3">
        <v>30</v>
      </c>
      <c r="I334" s="3">
        <v>83</v>
      </c>
      <c r="J334" s="3">
        <v>33.200000000000003</v>
      </c>
      <c r="K334" s="3">
        <v>47.3</v>
      </c>
    </row>
    <row r="335" spans="1:11">
      <c r="A335" t="s">
        <v>1018</v>
      </c>
      <c r="B335" s="1" t="s">
        <v>1019</v>
      </c>
      <c r="C335" s="2">
        <v>46125.333229166703</v>
      </c>
      <c r="D335" s="1" t="s">
        <v>1020</v>
      </c>
      <c r="E335" s="1" t="s">
        <v>21</v>
      </c>
      <c r="F335" s="2">
        <v>46095.875011574099</v>
      </c>
      <c r="G335" s="3">
        <v>38</v>
      </c>
      <c r="H335" s="3">
        <v>29.5</v>
      </c>
      <c r="I335" s="3">
        <v>60.5</v>
      </c>
      <c r="J335" s="3">
        <v>31.5</v>
      </c>
      <c r="K335" s="3">
        <v>39.6</v>
      </c>
    </row>
    <row r="336" spans="1:11">
      <c r="A336" t="s">
        <v>1021</v>
      </c>
      <c r="B336" s="1" t="s">
        <v>1022</v>
      </c>
      <c r="C336" s="2">
        <v>46125.333217592597</v>
      </c>
      <c r="D336" s="1" t="s">
        <v>1023</v>
      </c>
      <c r="E336" s="1" t="s">
        <v>21</v>
      </c>
      <c r="F336" s="2">
        <v>46095.916678240697</v>
      </c>
      <c r="G336" s="3">
        <v>36.700000000000003</v>
      </c>
      <c r="H336" s="3">
        <v>29.2</v>
      </c>
      <c r="I336" s="3">
        <v>62.8</v>
      </c>
      <c r="J336" s="3">
        <v>31</v>
      </c>
      <c r="K336" s="3">
        <v>37</v>
      </c>
    </row>
    <row r="337" spans="1:11">
      <c r="A337" t="s">
        <v>1024</v>
      </c>
      <c r="B337" s="1" t="s">
        <v>1025</v>
      </c>
      <c r="C337" s="2">
        <v>46125.333078703698</v>
      </c>
      <c r="D337" s="1" t="s">
        <v>1026</v>
      </c>
      <c r="E337" s="1" t="s">
        <v>21</v>
      </c>
      <c r="F337" s="2">
        <v>46095.958344907398</v>
      </c>
      <c r="G337" s="3">
        <v>34.1</v>
      </c>
      <c r="H337" s="3">
        <v>27.6</v>
      </c>
      <c r="I337" s="3">
        <v>50.7</v>
      </c>
      <c r="J337" s="3">
        <v>31</v>
      </c>
      <c r="K337" s="3">
        <v>36</v>
      </c>
    </row>
    <row r="338" spans="1:11">
      <c r="A338" t="s">
        <v>1027</v>
      </c>
      <c r="B338" s="1" t="s">
        <v>1028</v>
      </c>
      <c r="C338" s="2">
        <v>46125.333136574103</v>
      </c>
      <c r="D338" s="1" t="s">
        <v>1029</v>
      </c>
      <c r="E338" s="1" t="s">
        <v>21</v>
      </c>
      <c r="F338" s="2">
        <v>46096.000011574099</v>
      </c>
      <c r="G338" s="3">
        <v>41.8</v>
      </c>
      <c r="H338" s="3">
        <v>30.4</v>
      </c>
      <c r="I338" s="3">
        <v>52.7</v>
      </c>
      <c r="J338" s="3">
        <v>33.299999999999997</v>
      </c>
      <c r="K338" s="3">
        <v>44.7</v>
      </c>
    </row>
    <row r="339" spans="1:11">
      <c r="A339" t="s">
        <v>1030</v>
      </c>
      <c r="B339" s="1" t="s">
        <v>1031</v>
      </c>
      <c r="C339" s="2">
        <v>46125.333124999997</v>
      </c>
      <c r="D339" s="1" t="s">
        <v>1032</v>
      </c>
      <c r="E339" s="1" t="s">
        <v>21</v>
      </c>
      <c r="F339" s="2">
        <v>46096.041678240697</v>
      </c>
      <c r="G339" s="3">
        <v>39.4</v>
      </c>
      <c r="H339" s="3">
        <v>33.6</v>
      </c>
      <c r="I339" s="3">
        <v>50.2</v>
      </c>
      <c r="J339" s="3">
        <v>35.5</v>
      </c>
      <c r="K339" s="3">
        <v>41.5</v>
      </c>
    </row>
    <row r="340" spans="1:11">
      <c r="A340" t="s">
        <v>1033</v>
      </c>
      <c r="B340" s="1" t="s">
        <v>1034</v>
      </c>
      <c r="C340" s="2">
        <v>46125.333113425899</v>
      </c>
      <c r="D340" s="1" t="s">
        <v>1035</v>
      </c>
      <c r="E340" s="1" t="s">
        <v>21</v>
      </c>
      <c r="F340" s="2">
        <v>46096.083344907398</v>
      </c>
      <c r="G340" s="3">
        <v>41.6</v>
      </c>
      <c r="H340" s="3">
        <v>33.6</v>
      </c>
      <c r="I340" s="3">
        <v>56.2</v>
      </c>
      <c r="J340" s="3">
        <v>38.1</v>
      </c>
      <c r="K340" s="3">
        <v>43.4</v>
      </c>
    </row>
    <row r="341" spans="1:11">
      <c r="A341" t="s">
        <v>1036</v>
      </c>
      <c r="B341" s="1" t="s">
        <v>1037</v>
      </c>
      <c r="C341" s="2">
        <v>46125.333263888897</v>
      </c>
      <c r="D341" s="1" t="s">
        <v>1038</v>
      </c>
      <c r="E341" s="1" t="s">
        <v>21</v>
      </c>
      <c r="F341" s="2">
        <v>46096.125011574099</v>
      </c>
      <c r="G341" s="3">
        <v>39.700000000000003</v>
      </c>
      <c r="H341" s="3">
        <v>31.9</v>
      </c>
      <c r="I341" s="3">
        <v>48.4</v>
      </c>
      <c r="J341" s="3">
        <v>36.299999999999997</v>
      </c>
      <c r="K341" s="3">
        <v>41.5</v>
      </c>
    </row>
    <row r="342" spans="1:11">
      <c r="A342" t="s">
        <v>1039</v>
      </c>
      <c r="B342" s="1" t="s">
        <v>1040</v>
      </c>
      <c r="C342" s="2">
        <v>46125.333171296297</v>
      </c>
      <c r="D342" s="1" t="s">
        <v>1041</v>
      </c>
      <c r="E342" s="1" t="s">
        <v>21</v>
      </c>
      <c r="F342" s="2">
        <v>46096.166678240697</v>
      </c>
      <c r="G342" s="3">
        <v>34.5</v>
      </c>
      <c r="H342" s="3">
        <v>28</v>
      </c>
      <c r="I342" s="3">
        <v>49</v>
      </c>
      <c r="J342" s="3">
        <v>30.8</v>
      </c>
      <c r="K342" s="3">
        <v>36.700000000000003</v>
      </c>
    </row>
    <row r="343" spans="1:11">
      <c r="A343" t="s">
        <v>1042</v>
      </c>
      <c r="B343" s="1" t="s">
        <v>1043</v>
      </c>
      <c r="C343" s="2">
        <v>46125.333078703698</v>
      </c>
      <c r="D343" s="1" t="s">
        <v>1044</v>
      </c>
      <c r="E343" s="1" t="s">
        <v>21</v>
      </c>
      <c r="F343" s="2">
        <v>46096.208344907398</v>
      </c>
      <c r="G343" s="3">
        <v>39.299999999999997</v>
      </c>
      <c r="H343" s="3">
        <v>28.4</v>
      </c>
      <c r="I343" s="3">
        <v>63.4</v>
      </c>
      <c r="J343" s="3">
        <v>31.5</v>
      </c>
      <c r="K343" s="3">
        <v>41.9</v>
      </c>
    </row>
    <row r="344" spans="1:11">
      <c r="A344" t="s">
        <v>1045</v>
      </c>
      <c r="B344" s="1" t="s">
        <v>1046</v>
      </c>
      <c r="C344" s="2">
        <v>46125.333275463003</v>
      </c>
      <c r="D344" s="1" t="s">
        <v>1047</v>
      </c>
      <c r="E344" s="1" t="s">
        <v>21</v>
      </c>
      <c r="F344" s="2">
        <v>46096.250011574099</v>
      </c>
      <c r="G344" s="3">
        <v>41.7</v>
      </c>
      <c r="H344" s="3">
        <v>31.5</v>
      </c>
      <c r="I344" s="3">
        <v>66.400000000000006</v>
      </c>
      <c r="J344" s="3">
        <v>35.1</v>
      </c>
      <c r="K344" s="3">
        <v>42.3</v>
      </c>
    </row>
    <row r="345" spans="1:11">
      <c r="A345" t="s">
        <v>1048</v>
      </c>
      <c r="B345" s="1" t="s">
        <v>1049</v>
      </c>
      <c r="C345" s="2">
        <v>46125.333124999997</v>
      </c>
      <c r="D345" s="1" t="s">
        <v>1050</v>
      </c>
      <c r="E345" s="1" t="s">
        <v>21</v>
      </c>
      <c r="F345" s="2">
        <v>46096.291678240697</v>
      </c>
      <c r="G345" s="3">
        <v>43.7</v>
      </c>
      <c r="H345" s="3">
        <v>34.700000000000003</v>
      </c>
      <c r="I345" s="3">
        <v>68.2</v>
      </c>
      <c r="J345" s="3">
        <v>38</v>
      </c>
      <c r="K345" s="3">
        <v>44.7</v>
      </c>
    </row>
    <row r="346" spans="1:11">
      <c r="A346" t="s">
        <v>1051</v>
      </c>
      <c r="B346" s="1" t="s">
        <v>1052</v>
      </c>
      <c r="C346" s="2">
        <v>46125.333263888897</v>
      </c>
      <c r="D346" s="1" t="s">
        <v>1053</v>
      </c>
      <c r="E346" s="1" t="s">
        <v>21</v>
      </c>
      <c r="F346" s="2">
        <v>46096.333344907398</v>
      </c>
      <c r="G346" s="3">
        <v>43.8</v>
      </c>
      <c r="H346" s="3">
        <v>36.1</v>
      </c>
      <c r="I346" s="3">
        <v>60.8</v>
      </c>
      <c r="J346" s="3">
        <v>39.299999999999997</v>
      </c>
      <c r="K346" s="3">
        <v>46.3</v>
      </c>
    </row>
    <row r="347" spans="1:11">
      <c r="A347" t="s">
        <v>1054</v>
      </c>
      <c r="B347" s="1" t="s">
        <v>1055</v>
      </c>
      <c r="C347" s="2">
        <v>46125.333229166703</v>
      </c>
      <c r="D347" s="1" t="s">
        <v>1056</v>
      </c>
      <c r="E347" s="1" t="s">
        <v>21</v>
      </c>
      <c r="F347" s="2">
        <v>46096.375011574099</v>
      </c>
      <c r="G347" s="3">
        <v>47.3</v>
      </c>
      <c r="H347" s="3">
        <v>38.299999999999997</v>
      </c>
      <c r="I347" s="3">
        <v>67.099999999999994</v>
      </c>
      <c r="J347" s="3">
        <v>41.5</v>
      </c>
      <c r="K347" s="3">
        <v>49.8</v>
      </c>
    </row>
    <row r="348" spans="1:11">
      <c r="A348" t="s">
        <v>1057</v>
      </c>
      <c r="B348" s="1" t="s">
        <v>1058</v>
      </c>
      <c r="C348" s="2">
        <v>46125.333113425899</v>
      </c>
      <c r="D348" s="1" t="s">
        <v>1059</v>
      </c>
      <c r="E348" s="1" t="s">
        <v>21</v>
      </c>
      <c r="F348" s="2">
        <v>46096.416678240697</v>
      </c>
      <c r="G348" s="3">
        <v>50.4</v>
      </c>
      <c r="H348" s="3">
        <v>38.9</v>
      </c>
      <c r="I348" s="3">
        <v>66.400000000000006</v>
      </c>
      <c r="J348" s="3">
        <v>43.6</v>
      </c>
      <c r="K348" s="3">
        <v>53.7</v>
      </c>
    </row>
    <row r="349" spans="1:11">
      <c r="A349" t="s">
        <v>1060</v>
      </c>
      <c r="B349" s="1" t="s">
        <v>1061</v>
      </c>
      <c r="C349" s="2">
        <v>46125.333229166703</v>
      </c>
      <c r="D349" s="1" t="s">
        <v>1062</v>
      </c>
      <c r="E349" s="1" t="s">
        <v>21</v>
      </c>
      <c r="F349" s="2">
        <v>46096.458344907398</v>
      </c>
      <c r="G349" s="3">
        <v>51.6</v>
      </c>
      <c r="H349" s="3">
        <v>40.1</v>
      </c>
      <c r="I349" s="3">
        <v>65.400000000000006</v>
      </c>
      <c r="J349" s="3">
        <v>44.8</v>
      </c>
      <c r="K349" s="3">
        <v>54.9</v>
      </c>
    </row>
    <row r="350" spans="1:11">
      <c r="A350" t="s">
        <v>1063</v>
      </c>
      <c r="B350" s="1" t="s">
        <v>1064</v>
      </c>
      <c r="C350" s="2">
        <v>46125.333206018498</v>
      </c>
      <c r="D350" s="1" t="s">
        <v>1065</v>
      </c>
      <c r="E350" s="1" t="s">
        <v>21</v>
      </c>
      <c r="F350" s="2">
        <v>46096.500011574099</v>
      </c>
      <c r="G350" s="3">
        <v>52.6</v>
      </c>
      <c r="H350" s="3">
        <v>42.6</v>
      </c>
      <c r="I350" s="3">
        <v>69.400000000000006</v>
      </c>
      <c r="J350" s="3">
        <v>46.1</v>
      </c>
      <c r="K350" s="3">
        <v>55.9</v>
      </c>
    </row>
    <row r="351" spans="1:11">
      <c r="A351" t="s">
        <v>1066</v>
      </c>
      <c r="B351" s="1" t="s">
        <v>1067</v>
      </c>
      <c r="C351" s="2">
        <v>46125.333275463003</v>
      </c>
      <c r="D351" s="1" t="s">
        <v>1068</v>
      </c>
      <c r="E351" s="1" t="s">
        <v>21</v>
      </c>
      <c r="F351" s="2">
        <v>46096.541678240697</v>
      </c>
      <c r="G351" s="3">
        <v>49.8</v>
      </c>
      <c r="H351" s="3">
        <v>37.799999999999997</v>
      </c>
      <c r="I351" s="3">
        <v>67.599999999999994</v>
      </c>
      <c r="J351" s="3">
        <v>42.2</v>
      </c>
      <c r="K351" s="3">
        <v>52.9</v>
      </c>
    </row>
    <row r="352" spans="1:11">
      <c r="A352" t="s">
        <v>1069</v>
      </c>
      <c r="B352" s="1" t="s">
        <v>1070</v>
      </c>
      <c r="C352" s="2">
        <v>46125.333217592597</v>
      </c>
      <c r="D352" s="1" t="s">
        <v>1071</v>
      </c>
      <c r="E352" s="1" t="s">
        <v>21</v>
      </c>
      <c r="F352" s="2">
        <v>46096.583344907398</v>
      </c>
      <c r="G352" s="3">
        <v>49.1</v>
      </c>
      <c r="H352" s="3">
        <v>38.1</v>
      </c>
      <c r="I352" s="3">
        <v>64</v>
      </c>
      <c r="J352" s="3">
        <v>42.1</v>
      </c>
      <c r="K352" s="3">
        <v>52.2</v>
      </c>
    </row>
    <row r="353" spans="1:11">
      <c r="A353" t="s">
        <v>1072</v>
      </c>
      <c r="B353" s="1" t="s">
        <v>1073</v>
      </c>
      <c r="C353" s="2">
        <v>46125.333136574103</v>
      </c>
      <c r="D353" s="1" t="s">
        <v>1074</v>
      </c>
      <c r="E353" s="1" t="s">
        <v>21</v>
      </c>
      <c r="F353" s="2">
        <v>46096.625011574099</v>
      </c>
      <c r="G353" s="3">
        <v>48.5</v>
      </c>
      <c r="H353" s="3">
        <v>39.1</v>
      </c>
      <c r="I353" s="3">
        <v>66.599999999999994</v>
      </c>
      <c r="J353" s="3">
        <v>42.6</v>
      </c>
      <c r="K353" s="3">
        <v>51.5</v>
      </c>
    </row>
    <row r="354" spans="1:11">
      <c r="A354" t="s">
        <v>1075</v>
      </c>
      <c r="B354" s="1" t="s">
        <v>1076</v>
      </c>
      <c r="C354" s="2">
        <v>46125.333159722199</v>
      </c>
      <c r="D354" s="1" t="s">
        <v>1077</v>
      </c>
      <c r="E354" s="1" t="s">
        <v>21</v>
      </c>
      <c r="F354" s="2">
        <v>46096.666678240697</v>
      </c>
      <c r="G354" s="3">
        <v>46.8</v>
      </c>
      <c r="H354" s="3">
        <v>37.1</v>
      </c>
      <c r="I354" s="3">
        <v>75.7</v>
      </c>
      <c r="J354" s="3">
        <v>39.4</v>
      </c>
      <c r="K354" s="3">
        <v>48.3</v>
      </c>
    </row>
    <row r="355" spans="1:11">
      <c r="A355" t="s">
        <v>1078</v>
      </c>
      <c r="B355" s="1" t="s">
        <v>1079</v>
      </c>
      <c r="C355" s="2">
        <v>46125.333217592597</v>
      </c>
      <c r="D355" s="1" t="s">
        <v>1080</v>
      </c>
      <c r="E355" s="1" t="s">
        <v>21</v>
      </c>
      <c r="F355" s="2">
        <v>46096.708344907398</v>
      </c>
      <c r="G355" s="3">
        <v>45.7</v>
      </c>
      <c r="H355" s="3">
        <v>34.5</v>
      </c>
      <c r="I355" s="3">
        <v>76.400000000000006</v>
      </c>
      <c r="J355" s="3">
        <v>37.799999999999997</v>
      </c>
      <c r="K355" s="3">
        <v>47.1</v>
      </c>
    </row>
    <row r="356" spans="1:11">
      <c r="A356" t="s">
        <v>1081</v>
      </c>
      <c r="B356" s="1" t="s">
        <v>1082</v>
      </c>
      <c r="C356" s="2">
        <v>46125.333182870403</v>
      </c>
      <c r="D356" s="1" t="s">
        <v>1083</v>
      </c>
      <c r="E356" s="1" t="s">
        <v>21</v>
      </c>
      <c r="F356" s="2">
        <v>46096.750011574099</v>
      </c>
      <c r="G356" s="3">
        <v>46.6</v>
      </c>
      <c r="H356" s="3">
        <v>35.700000000000003</v>
      </c>
      <c r="I356" s="3">
        <v>68.8</v>
      </c>
      <c r="J356" s="3">
        <v>38.1</v>
      </c>
      <c r="K356" s="3">
        <v>46.4</v>
      </c>
    </row>
    <row r="357" spans="1:11">
      <c r="A357" t="s">
        <v>1084</v>
      </c>
      <c r="B357" s="1" t="s">
        <v>1085</v>
      </c>
      <c r="C357" s="2">
        <v>46125.333078703698</v>
      </c>
      <c r="D357" s="1" t="s">
        <v>1086</v>
      </c>
      <c r="E357" s="1" t="s">
        <v>21</v>
      </c>
      <c r="F357" s="2">
        <v>46096.791678240697</v>
      </c>
      <c r="G357" s="3">
        <v>44.4</v>
      </c>
      <c r="H357" s="3">
        <v>35.799999999999997</v>
      </c>
      <c r="I357" s="3">
        <v>75.5</v>
      </c>
      <c r="J357" s="3">
        <v>37.799999999999997</v>
      </c>
      <c r="K357" s="3">
        <v>44.4</v>
      </c>
    </row>
    <row r="358" spans="1:11">
      <c r="A358" t="s">
        <v>1087</v>
      </c>
      <c r="B358" s="1" t="s">
        <v>1088</v>
      </c>
      <c r="C358" s="2">
        <v>46125.3331944444</v>
      </c>
      <c r="D358" s="1" t="s">
        <v>1089</v>
      </c>
      <c r="E358" s="1" t="s">
        <v>21</v>
      </c>
      <c r="F358" s="2">
        <v>46096.833344907398</v>
      </c>
      <c r="G358" s="3">
        <v>44.2</v>
      </c>
      <c r="H358" s="3">
        <v>33.700000000000003</v>
      </c>
      <c r="I358" s="3">
        <v>70.900000000000006</v>
      </c>
      <c r="J358" s="3">
        <v>36.299999999999997</v>
      </c>
      <c r="K358" s="3">
        <v>46.3</v>
      </c>
    </row>
    <row r="359" spans="1:11">
      <c r="A359" t="s">
        <v>1090</v>
      </c>
      <c r="B359" s="1" t="s">
        <v>1091</v>
      </c>
      <c r="C359" s="2">
        <v>46125.333275463003</v>
      </c>
      <c r="D359" s="1" t="s">
        <v>1092</v>
      </c>
      <c r="E359" s="1" t="s">
        <v>21</v>
      </c>
      <c r="F359" s="2">
        <v>46096.875011574099</v>
      </c>
      <c r="G359" s="3">
        <v>47.1</v>
      </c>
      <c r="H359" s="3">
        <v>33.799999999999997</v>
      </c>
      <c r="I359" s="3">
        <v>69.599999999999994</v>
      </c>
      <c r="J359" s="3">
        <v>38</v>
      </c>
      <c r="K359" s="3">
        <v>49.7</v>
      </c>
    </row>
    <row r="360" spans="1:11">
      <c r="A360" t="s">
        <v>1093</v>
      </c>
      <c r="B360" s="1" t="s">
        <v>1094</v>
      </c>
      <c r="C360" s="2">
        <v>46125.333090277803</v>
      </c>
      <c r="D360" s="1" t="s">
        <v>1095</v>
      </c>
      <c r="E360" s="1" t="s">
        <v>21</v>
      </c>
      <c r="F360" s="2">
        <v>46096.916678240697</v>
      </c>
      <c r="G360" s="3">
        <v>45.5</v>
      </c>
      <c r="H360" s="3">
        <v>32.9</v>
      </c>
      <c r="I360" s="3">
        <v>71.8</v>
      </c>
      <c r="J360" s="3">
        <v>36.799999999999997</v>
      </c>
      <c r="K360" s="3">
        <v>47.4</v>
      </c>
    </row>
    <row r="361" spans="1:11">
      <c r="A361" t="s">
        <v>1096</v>
      </c>
      <c r="B361" s="1" t="s">
        <v>1097</v>
      </c>
      <c r="C361" s="2">
        <v>46125.333275463003</v>
      </c>
      <c r="D361" s="1" t="s">
        <v>1098</v>
      </c>
      <c r="E361" s="1" t="s">
        <v>21</v>
      </c>
      <c r="F361" s="2">
        <v>46096.958344907398</v>
      </c>
      <c r="G361" s="3">
        <v>42.5</v>
      </c>
      <c r="H361" s="3">
        <v>30.9</v>
      </c>
      <c r="I361" s="3">
        <v>66.599999999999994</v>
      </c>
      <c r="J361" s="3">
        <v>33.5</v>
      </c>
      <c r="K361" s="3">
        <v>45.4</v>
      </c>
    </row>
    <row r="362" spans="1:11">
      <c r="A362" t="s">
        <v>1099</v>
      </c>
      <c r="B362" s="1" t="s">
        <v>1100</v>
      </c>
      <c r="C362" s="2">
        <v>46125.333055555602</v>
      </c>
      <c r="D362" s="1" t="s">
        <v>1101</v>
      </c>
      <c r="E362" s="1" t="s">
        <v>21</v>
      </c>
      <c r="F362" s="2">
        <v>46097.000011574099</v>
      </c>
      <c r="G362" s="3">
        <v>41.6</v>
      </c>
      <c r="H362" s="3">
        <v>29.6</v>
      </c>
      <c r="I362" s="3">
        <v>62.4</v>
      </c>
      <c r="J362" s="3">
        <v>32.4</v>
      </c>
      <c r="K362" s="3">
        <v>45</v>
      </c>
    </row>
    <row r="363" spans="1:11">
      <c r="A363" t="s">
        <v>1102</v>
      </c>
      <c r="B363" s="1" t="s">
        <v>1103</v>
      </c>
      <c r="C363" s="2">
        <v>46125.333136574103</v>
      </c>
      <c r="D363" s="1" t="s">
        <v>1104</v>
      </c>
      <c r="E363" s="1" t="s">
        <v>21</v>
      </c>
      <c r="F363" s="2">
        <v>46097.041678240697</v>
      </c>
      <c r="G363" s="3">
        <v>33.799999999999997</v>
      </c>
      <c r="H363" s="3">
        <v>29.3</v>
      </c>
      <c r="I363" s="3">
        <v>51.9</v>
      </c>
      <c r="J363" s="3">
        <v>31.4</v>
      </c>
      <c r="K363" s="3">
        <v>35.5</v>
      </c>
    </row>
    <row r="364" spans="1:11">
      <c r="A364" t="s">
        <v>1105</v>
      </c>
      <c r="B364" s="1" t="s">
        <v>1106</v>
      </c>
      <c r="C364" s="2">
        <v>46125.333067129599</v>
      </c>
      <c r="D364" s="1" t="s">
        <v>1107</v>
      </c>
      <c r="E364" s="1" t="s">
        <v>21</v>
      </c>
      <c r="F364" s="2">
        <v>46097.083344907398</v>
      </c>
      <c r="G364" s="3">
        <v>34.200000000000003</v>
      </c>
      <c r="H364" s="3">
        <v>29.7</v>
      </c>
      <c r="I364" s="3">
        <v>53.2</v>
      </c>
      <c r="J364" s="3">
        <v>31.9</v>
      </c>
      <c r="K364" s="3">
        <v>35.4</v>
      </c>
    </row>
    <row r="365" spans="1:11">
      <c r="A365" t="s">
        <v>1108</v>
      </c>
      <c r="B365" s="1" t="s">
        <v>1109</v>
      </c>
      <c r="C365" s="2">
        <v>46125.333206018498</v>
      </c>
      <c r="D365" s="1" t="s">
        <v>1110</v>
      </c>
      <c r="E365" s="1" t="s">
        <v>21</v>
      </c>
      <c r="F365" s="2">
        <v>46097.125011574099</v>
      </c>
      <c r="G365" s="3">
        <v>38.6</v>
      </c>
      <c r="H365" s="3">
        <v>30.2</v>
      </c>
      <c r="I365" s="3">
        <v>60.5</v>
      </c>
      <c r="J365" s="3">
        <v>32.700000000000003</v>
      </c>
      <c r="K365" s="3">
        <v>41.4</v>
      </c>
    </row>
    <row r="366" spans="1:11">
      <c r="A366" t="s">
        <v>1111</v>
      </c>
      <c r="B366" s="1" t="s">
        <v>1112</v>
      </c>
      <c r="C366" s="2">
        <v>46125.333113425899</v>
      </c>
      <c r="D366" s="1" t="s">
        <v>1113</v>
      </c>
      <c r="E366" s="1" t="s">
        <v>21</v>
      </c>
      <c r="F366" s="2">
        <v>46097.166678240697</v>
      </c>
      <c r="G366" s="3">
        <v>41.3</v>
      </c>
      <c r="H366" s="3">
        <v>30.5</v>
      </c>
      <c r="I366" s="3">
        <v>56.8</v>
      </c>
      <c r="J366" s="3">
        <v>33.299999999999997</v>
      </c>
      <c r="K366" s="3">
        <v>44.8</v>
      </c>
    </row>
    <row r="367" spans="1:11">
      <c r="A367" t="s">
        <v>1114</v>
      </c>
      <c r="B367" s="1" t="s">
        <v>1115</v>
      </c>
      <c r="C367" s="2">
        <v>46125.333217592597</v>
      </c>
      <c r="D367" s="1" t="s">
        <v>1116</v>
      </c>
      <c r="E367" s="1" t="s">
        <v>21</v>
      </c>
      <c r="F367" s="2">
        <v>46097.208344907398</v>
      </c>
      <c r="G367" s="3">
        <v>46.4</v>
      </c>
      <c r="H367" s="3">
        <v>32.9</v>
      </c>
      <c r="I367" s="3">
        <v>69.3</v>
      </c>
      <c r="J367" s="3">
        <v>40</v>
      </c>
      <c r="K367" s="3">
        <v>48.9</v>
      </c>
    </row>
    <row r="368" spans="1:11">
      <c r="A368" t="s">
        <v>1117</v>
      </c>
      <c r="B368" s="1" t="s">
        <v>1118</v>
      </c>
      <c r="C368" s="2">
        <v>46125.3332407407</v>
      </c>
      <c r="D368" s="1" t="s">
        <v>1119</v>
      </c>
      <c r="E368" s="1" t="s">
        <v>21</v>
      </c>
      <c r="F368" s="2">
        <v>46097.250011574099</v>
      </c>
      <c r="G368" s="3">
        <v>48.7</v>
      </c>
      <c r="H368" s="3">
        <v>39.700000000000003</v>
      </c>
      <c r="I368" s="3">
        <v>63.6</v>
      </c>
      <c r="J368" s="3">
        <v>45.1</v>
      </c>
      <c r="K368" s="3">
        <v>50.8</v>
      </c>
    </row>
    <row r="369" spans="1:11">
      <c r="A369" t="s">
        <v>1120</v>
      </c>
      <c r="B369" s="1" t="s">
        <v>1121</v>
      </c>
      <c r="C369" s="2">
        <v>46125.333078703698</v>
      </c>
      <c r="D369" s="1" t="s">
        <v>1122</v>
      </c>
      <c r="E369" s="1" t="s">
        <v>21</v>
      </c>
      <c r="F369" s="2">
        <v>46097.291678240697</v>
      </c>
      <c r="G369" s="3">
        <v>60.4</v>
      </c>
      <c r="H369" s="3">
        <v>44.5</v>
      </c>
      <c r="I369" s="3">
        <v>81.599999999999994</v>
      </c>
      <c r="J369" s="3">
        <v>48.4</v>
      </c>
      <c r="K369" s="3">
        <v>63.1</v>
      </c>
    </row>
    <row r="370" spans="1:11">
      <c r="A370" t="s">
        <v>1123</v>
      </c>
      <c r="B370" s="1" t="s">
        <v>1124</v>
      </c>
      <c r="C370" s="2">
        <v>46125.333113425899</v>
      </c>
      <c r="D370" s="1" t="s">
        <v>1125</v>
      </c>
      <c r="E370" s="1" t="s">
        <v>21</v>
      </c>
      <c r="F370" s="2">
        <v>46097.333344907398</v>
      </c>
      <c r="G370" s="3">
        <v>63.9</v>
      </c>
      <c r="H370" s="3">
        <v>48.3</v>
      </c>
      <c r="I370" s="3">
        <v>79.7</v>
      </c>
      <c r="J370" s="3">
        <v>53.6</v>
      </c>
      <c r="K370" s="3">
        <v>68.2</v>
      </c>
    </row>
    <row r="371" spans="1:11">
      <c r="A371" t="s">
        <v>1126</v>
      </c>
      <c r="B371" s="1" t="s">
        <v>1127</v>
      </c>
      <c r="C371" s="2">
        <v>46125.333229166703</v>
      </c>
      <c r="D371" s="1" t="s">
        <v>1128</v>
      </c>
      <c r="E371" s="1" t="s">
        <v>21</v>
      </c>
      <c r="F371" s="2">
        <v>46097.375011574099</v>
      </c>
      <c r="G371" s="3">
        <v>63.9</v>
      </c>
      <c r="H371" s="3">
        <v>51.8</v>
      </c>
      <c r="I371" s="3">
        <v>81.400000000000006</v>
      </c>
      <c r="J371" s="3">
        <v>54</v>
      </c>
      <c r="K371" s="3">
        <v>66.599999999999994</v>
      </c>
    </row>
    <row r="372" spans="1:11">
      <c r="A372" t="s">
        <v>1129</v>
      </c>
      <c r="B372" s="1" t="s">
        <v>1130</v>
      </c>
      <c r="C372" s="2">
        <v>46125.333182870403</v>
      </c>
      <c r="D372" s="1" t="s">
        <v>1131</v>
      </c>
      <c r="E372" s="1" t="s">
        <v>21</v>
      </c>
      <c r="F372" s="2">
        <v>46097.416678240697</v>
      </c>
      <c r="G372" s="3">
        <v>70.3</v>
      </c>
      <c r="H372" s="3">
        <v>45.1</v>
      </c>
      <c r="I372" s="3">
        <v>87.8</v>
      </c>
      <c r="J372" s="3">
        <v>49</v>
      </c>
      <c r="K372" s="3">
        <v>73.599999999999994</v>
      </c>
    </row>
    <row r="373" spans="1:11">
      <c r="A373" t="s">
        <v>1132</v>
      </c>
      <c r="B373" s="1" t="s">
        <v>1133</v>
      </c>
      <c r="C373" s="2">
        <v>46125.333252314798</v>
      </c>
      <c r="D373" s="1" t="s">
        <v>1134</v>
      </c>
      <c r="E373" s="1" t="s">
        <v>21</v>
      </c>
      <c r="F373" s="2">
        <v>46097.458344907398</v>
      </c>
      <c r="G373" s="3">
        <v>58.7</v>
      </c>
      <c r="H373" s="3">
        <v>45.1</v>
      </c>
      <c r="I373" s="3">
        <v>77.7</v>
      </c>
      <c r="J373" s="3">
        <v>49.2</v>
      </c>
      <c r="K373" s="3">
        <v>60.1</v>
      </c>
    </row>
    <row r="374" spans="1:11">
      <c r="A374" t="s">
        <v>1135</v>
      </c>
      <c r="B374" s="1" t="s">
        <v>1136</v>
      </c>
      <c r="C374" s="2">
        <v>46125.333136574103</v>
      </c>
      <c r="D374" s="1" t="s">
        <v>1137</v>
      </c>
      <c r="E374" s="1" t="s">
        <v>21</v>
      </c>
      <c r="F374" s="2">
        <v>46097.500011574099</v>
      </c>
      <c r="G374" s="3">
        <v>59.7</v>
      </c>
      <c r="H374" s="3">
        <v>44.9</v>
      </c>
      <c r="I374" s="3">
        <v>79.900000000000006</v>
      </c>
      <c r="J374" s="3">
        <v>49.1</v>
      </c>
      <c r="K374" s="3">
        <v>60.6</v>
      </c>
    </row>
    <row r="375" spans="1:11">
      <c r="A375" t="s">
        <v>1138</v>
      </c>
      <c r="B375" s="1" t="s">
        <v>1139</v>
      </c>
      <c r="C375" s="2">
        <v>46125.3331944444</v>
      </c>
      <c r="D375" s="1" t="s">
        <v>1140</v>
      </c>
      <c r="E375" s="1" t="s">
        <v>21</v>
      </c>
      <c r="F375" s="2">
        <v>46097.541678240697</v>
      </c>
      <c r="G375" s="3">
        <v>61.2</v>
      </c>
      <c r="H375" s="3">
        <v>45.8</v>
      </c>
      <c r="I375" s="3">
        <v>80.2</v>
      </c>
      <c r="J375" s="3">
        <v>49.7</v>
      </c>
      <c r="K375" s="3">
        <v>63.5</v>
      </c>
    </row>
    <row r="376" spans="1:11">
      <c r="A376" t="s">
        <v>1141</v>
      </c>
      <c r="B376" s="1" t="s">
        <v>1142</v>
      </c>
      <c r="C376" s="2">
        <v>46125.333136574103</v>
      </c>
      <c r="D376" s="1" t="s">
        <v>1143</v>
      </c>
      <c r="E376" s="1" t="s">
        <v>21</v>
      </c>
      <c r="F376" s="2">
        <v>46097.583344907398</v>
      </c>
      <c r="G376" s="3">
        <v>59.8</v>
      </c>
      <c r="H376" s="3">
        <v>48.9</v>
      </c>
      <c r="I376" s="3">
        <v>81</v>
      </c>
      <c r="J376" s="3">
        <v>51.3</v>
      </c>
      <c r="K376" s="3">
        <v>59.7</v>
      </c>
    </row>
    <row r="377" spans="1:11">
      <c r="A377" t="s">
        <v>1144</v>
      </c>
      <c r="B377" s="1" t="s">
        <v>1145</v>
      </c>
      <c r="C377" s="2">
        <v>46125.333263888897</v>
      </c>
      <c r="D377" s="1" t="s">
        <v>1146</v>
      </c>
      <c r="E377" s="1" t="s">
        <v>21</v>
      </c>
      <c r="F377" s="2">
        <v>46097.625011574099</v>
      </c>
      <c r="G377" s="3">
        <v>60.2</v>
      </c>
      <c r="H377" s="3">
        <v>49.7</v>
      </c>
      <c r="I377" s="3">
        <v>88.5</v>
      </c>
      <c r="J377" s="3">
        <v>54.6</v>
      </c>
      <c r="K377" s="3">
        <v>61.7</v>
      </c>
    </row>
    <row r="378" spans="1:11">
      <c r="A378" t="s">
        <v>1147</v>
      </c>
      <c r="B378" s="1" t="s">
        <v>1148</v>
      </c>
      <c r="C378" s="2">
        <v>46125.333229166703</v>
      </c>
      <c r="D378" s="1" t="s">
        <v>1149</v>
      </c>
      <c r="E378" s="1" t="s">
        <v>21</v>
      </c>
      <c r="F378" s="2">
        <v>46097.666678240697</v>
      </c>
      <c r="G378" s="3">
        <v>62.9</v>
      </c>
      <c r="H378" s="3">
        <v>52</v>
      </c>
      <c r="I378" s="3">
        <v>89.7</v>
      </c>
      <c r="J378" s="3">
        <v>55.1</v>
      </c>
      <c r="K378" s="3">
        <v>64.7</v>
      </c>
    </row>
    <row r="379" spans="1:11">
      <c r="A379" t="s">
        <v>1150</v>
      </c>
      <c r="B379" s="1" t="s">
        <v>1151</v>
      </c>
      <c r="C379" s="2">
        <v>46125.333055555602</v>
      </c>
      <c r="D379" s="1" t="s">
        <v>1152</v>
      </c>
      <c r="E379" s="1" t="s">
        <v>21</v>
      </c>
      <c r="F379" s="2">
        <v>46097.708344907398</v>
      </c>
      <c r="G379" s="3">
        <v>57.3</v>
      </c>
      <c r="H379" s="3">
        <v>41.3</v>
      </c>
      <c r="I379" s="3">
        <v>86.2</v>
      </c>
      <c r="J379" s="3">
        <v>45.4</v>
      </c>
      <c r="K379" s="3">
        <v>60.1</v>
      </c>
    </row>
    <row r="380" spans="1:11">
      <c r="A380" t="s">
        <v>1153</v>
      </c>
      <c r="B380" s="1" t="s">
        <v>1154</v>
      </c>
      <c r="C380" s="2">
        <v>46125.333148148202</v>
      </c>
      <c r="D380" s="1" t="s">
        <v>1155</v>
      </c>
      <c r="E380" s="1" t="s">
        <v>21</v>
      </c>
      <c r="F380" s="2">
        <v>46097.750011574099</v>
      </c>
      <c r="G380" s="3">
        <v>47.6</v>
      </c>
      <c r="H380" s="3">
        <v>39.4</v>
      </c>
      <c r="I380" s="3">
        <v>64</v>
      </c>
      <c r="J380" s="3">
        <v>43.2</v>
      </c>
      <c r="K380" s="3">
        <v>50</v>
      </c>
    </row>
    <row r="381" spans="1:11">
      <c r="A381" t="s">
        <v>1156</v>
      </c>
      <c r="B381" s="1" t="s">
        <v>1157</v>
      </c>
      <c r="C381" s="2">
        <v>46125.333171296297</v>
      </c>
      <c r="D381" s="1" t="s">
        <v>1158</v>
      </c>
      <c r="E381" s="1" t="s">
        <v>21</v>
      </c>
      <c r="F381" s="2">
        <v>46097.791678240697</v>
      </c>
      <c r="G381" s="3">
        <v>45.6</v>
      </c>
      <c r="H381" s="3">
        <v>36</v>
      </c>
      <c r="I381" s="3">
        <v>66.3</v>
      </c>
      <c r="J381" s="3">
        <v>40.799999999999997</v>
      </c>
      <c r="K381" s="3">
        <v>47.7</v>
      </c>
    </row>
    <row r="382" spans="1:11">
      <c r="A382" t="s">
        <v>1159</v>
      </c>
      <c r="B382" s="1" t="s">
        <v>1160</v>
      </c>
      <c r="C382" s="2">
        <v>46125.333171296297</v>
      </c>
      <c r="D382" s="1" t="s">
        <v>1161</v>
      </c>
      <c r="E382" s="1" t="s">
        <v>21</v>
      </c>
      <c r="F382" s="2">
        <v>46097.833344907398</v>
      </c>
      <c r="G382" s="3">
        <v>45.2</v>
      </c>
      <c r="H382" s="3">
        <v>36.5</v>
      </c>
      <c r="I382" s="3">
        <v>64.599999999999994</v>
      </c>
      <c r="J382" s="3">
        <v>39.9</v>
      </c>
      <c r="K382" s="3">
        <v>47.1</v>
      </c>
    </row>
    <row r="383" spans="1:11">
      <c r="A383" t="s">
        <v>1162</v>
      </c>
      <c r="B383" s="1" t="s">
        <v>1163</v>
      </c>
      <c r="C383" s="2">
        <v>46125.333101851902</v>
      </c>
      <c r="D383" s="1" t="s">
        <v>1164</v>
      </c>
      <c r="E383" s="1" t="s">
        <v>21</v>
      </c>
      <c r="F383" s="2">
        <v>46097.875011574099</v>
      </c>
      <c r="G383" s="3">
        <v>43.3</v>
      </c>
      <c r="H383" s="3">
        <v>34</v>
      </c>
      <c r="I383" s="3">
        <v>67</v>
      </c>
      <c r="J383" s="3">
        <v>37</v>
      </c>
      <c r="K383" s="3">
        <v>45.5</v>
      </c>
    </row>
    <row r="384" spans="1:11">
      <c r="A384" t="s">
        <v>1165</v>
      </c>
      <c r="B384" s="1" t="s">
        <v>1166</v>
      </c>
      <c r="C384" s="2">
        <v>46125.333043981504</v>
      </c>
      <c r="D384" s="1" t="s">
        <v>1167</v>
      </c>
      <c r="E384" s="1" t="s">
        <v>21</v>
      </c>
      <c r="F384" s="2">
        <v>46097.916678240697</v>
      </c>
      <c r="G384" s="3">
        <v>42.9</v>
      </c>
      <c r="H384" s="3">
        <v>33.5</v>
      </c>
      <c r="I384" s="3">
        <v>61.9</v>
      </c>
      <c r="J384" s="3">
        <v>37.4</v>
      </c>
      <c r="K384" s="3">
        <v>45.5</v>
      </c>
    </row>
    <row r="385" spans="1:11">
      <c r="A385" t="s">
        <v>1168</v>
      </c>
      <c r="B385" s="1" t="s">
        <v>1169</v>
      </c>
      <c r="C385" s="2">
        <v>46125.333078703698</v>
      </c>
      <c r="D385" s="1" t="s">
        <v>1170</v>
      </c>
      <c r="E385" s="1" t="s">
        <v>21</v>
      </c>
      <c r="F385" s="2">
        <v>46097.958344907398</v>
      </c>
      <c r="G385" s="3">
        <v>40.200000000000003</v>
      </c>
      <c r="H385" s="3">
        <v>30.1</v>
      </c>
      <c r="I385" s="3">
        <v>54.1</v>
      </c>
      <c r="J385" s="3">
        <v>34.200000000000003</v>
      </c>
      <c r="K385" s="3">
        <v>43.2</v>
      </c>
    </row>
    <row r="386" spans="1:11">
      <c r="A386" t="s">
        <v>1171</v>
      </c>
      <c r="B386" s="1" t="s">
        <v>1172</v>
      </c>
      <c r="C386" s="2">
        <v>46125.333090277803</v>
      </c>
      <c r="D386" s="1" t="s">
        <v>1173</v>
      </c>
      <c r="E386" s="1" t="s">
        <v>21</v>
      </c>
      <c r="F386" s="2">
        <v>46098.000011574099</v>
      </c>
      <c r="G386" s="3">
        <v>39.6</v>
      </c>
      <c r="H386" s="3">
        <v>30.3</v>
      </c>
      <c r="I386" s="3">
        <v>58.1</v>
      </c>
      <c r="J386" s="3">
        <v>33.1</v>
      </c>
      <c r="K386" s="3">
        <v>42.7</v>
      </c>
    </row>
    <row r="387" spans="1:11">
      <c r="A387" t="s">
        <v>1174</v>
      </c>
      <c r="B387" s="1" t="s">
        <v>1175</v>
      </c>
      <c r="C387" s="2">
        <v>46125.333148148202</v>
      </c>
      <c r="D387" s="1" t="s">
        <v>1176</v>
      </c>
      <c r="E387" s="1" t="s">
        <v>21</v>
      </c>
      <c r="F387" s="2">
        <v>46098.041678240697</v>
      </c>
      <c r="G387" s="3">
        <v>39.5</v>
      </c>
      <c r="H387" s="3">
        <v>29.5</v>
      </c>
      <c r="I387" s="3">
        <v>57.4</v>
      </c>
      <c r="J387" s="3">
        <v>32.9</v>
      </c>
      <c r="K387" s="3">
        <v>42.7</v>
      </c>
    </row>
    <row r="388" spans="1:11">
      <c r="A388" t="s">
        <v>1177</v>
      </c>
      <c r="B388" s="1" t="s">
        <v>1178</v>
      </c>
      <c r="C388" s="2">
        <v>46125.3332407407</v>
      </c>
      <c r="D388" s="1" t="s">
        <v>1179</v>
      </c>
      <c r="E388" s="1" t="s">
        <v>21</v>
      </c>
      <c r="F388" s="2">
        <v>46098.083344907398</v>
      </c>
      <c r="G388" s="3">
        <v>40.5</v>
      </c>
      <c r="H388" s="3">
        <v>27.7</v>
      </c>
      <c r="I388" s="3">
        <v>54.4</v>
      </c>
      <c r="J388" s="3">
        <v>32.700000000000003</v>
      </c>
      <c r="K388" s="3">
        <v>44</v>
      </c>
    </row>
    <row r="389" spans="1:11">
      <c r="A389" t="s">
        <v>1180</v>
      </c>
      <c r="B389" s="1" t="s">
        <v>1181</v>
      </c>
      <c r="C389" s="2">
        <v>46125.333078703698</v>
      </c>
      <c r="D389" s="1" t="s">
        <v>1182</v>
      </c>
      <c r="E389" s="1" t="s">
        <v>21</v>
      </c>
      <c r="F389" s="2">
        <v>46098.125011574099</v>
      </c>
      <c r="G389" s="3">
        <v>38.799999999999997</v>
      </c>
      <c r="H389" s="3">
        <v>28.6</v>
      </c>
      <c r="I389" s="3">
        <v>63</v>
      </c>
      <c r="J389" s="3">
        <v>31.6</v>
      </c>
      <c r="K389" s="3">
        <v>41.9</v>
      </c>
    </row>
    <row r="390" spans="1:11">
      <c r="A390" t="s">
        <v>1183</v>
      </c>
      <c r="B390" s="1" t="s">
        <v>1184</v>
      </c>
      <c r="C390" s="2">
        <v>46125.333229166703</v>
      </c>
      <c r="D390" s="1" t="s">
        <v>1185</v>
      </c>
      <c r="E390" s="1" t="s">
        <v>21</v>
      </c>
      <c r="F390" s="2">
        <v>46098.166678240697</v>
      </c>
      <c r="G390" s="3">
        <v>42.9</v>
      </c>
      <c r="H390" s="3">
        <v>31.6</v>
      </c>
      <c r="I390" s="3">
        <v>56.6</v>
      </c>
      <c r="J390" s="3">
        <v>36.9</v>
      </c>
      <c r="K390" s="3">
        <v>45.9</v>
      </c>
    </row>
    <row r="391" spans="1:11">
      <c r="A391" t="s">
        <v>1186</v>
      </c>
      <c r="B391" s="1" t="s">
        <v>1187</v>
      </c>
      <c r="C391" s="2">
        <v>46125.333159722199</v>
      </c>
      <c r="D391" s="1" t="s">
        <v>1188</v>
      </c>
      <c r="E391" s="1" t="s">
        <v>21</v>
      </c>
      <c r="F391" s="2">
        <v>46098.208344907398</v>
      </c>
      <c r="G391" s="3">
        <v>45.5</v>
      </c>
      <c r="H391" s="3">
        <v>35.1</v>
      </c>
      <c r="I391" s="3">
        <v>67.599999999999994</v>
      </c>
      <c r="J391" s="3">
        <v>40.1</v>
      </c>
      <c r="K391" s="3">
        <v>47.6</v>
      </c>
    </row>
    <row r="392" spans="1:11">
      <c r="A392" t="s">
        <v>1189</v>
      </c>
      <c r="B392" s="1" t="s">
        <v>1190</v>
      </c>
      <c r="C392" s="2">
        <v>46125.333090277803</v>
      </c>
      <c r="D392" s="1" t="s">
        <v>1191</v>
      </c>
      <c r="E392" s="1" t="s">
        <v>21</v>
      </c>
      <c r="F392" s="2">
        <v>46098.250011574099</v>
      </c>
      <c r="G392" s="3">
        <v>48.7</v>
      </c>
      <c r="H392" s="3">
        <v>38.4</v>
      </c>
      <c r="I392" s="3">
        <v>72.7</v>
      </c>
      <c r="J392" s="3">
        <v>43.3</v>
      </c>
      <c r="K392" s="3">
        <v>49.7</v>
      </c>
    </row>
    <row r="393" spans="1:11">
      <c r="A393" t="s">
        <v>1192</v>
      </c>
      <c r="B393" s="1" t="s">
        <v>1193</v>
      </c>
      <c r="C393" s="2">
        <v>46125.333182870403</v>
      </c>
      <c r="D393" s="1" t="s">
        <v>1194</v>
      </c>
      <c r="E393" s="1" t="s">
        <v>21</v>
      </c>
      <c r="F393" s="2">
        <v>46098.291678240697</v>
      </c>
      <c r="G393" s="3">
        <v>59.2</v>
      </c>
      <c r="H393" s="3">
        <v>42.6</v>
      </c>
      <c r="I393" s="3">
        <v>86</v>
      </c>
      <c r="J393" s="3">
        <v>47.7</v>
      </c>
      <c r="K393" s="3">
        <v>61.9</v>
      </c>
    </row>
    <row r="394" spans="1:11">
      <c r="A394" t="s">
        <v>1195</v>
      </c>
      <c r="B394" s="1" t="s">
        <v>1196</v>
      </c>
      <c r="C394" s="2">
        <v>46125.333101851902</v>
      </c>
      <c r="D394" s="1" t="s">
        <v>1197</v>
      </c>
      <c r="E394" s="1" t="s">
        <v>21</v>
      </c>
      <c r="F394" s="2">
        <v>46098.333344907398</v>
      </c>
      <c r="G394" s="3">
        <v>61.8</v>
      </c>
      <c r="H394" s="3">
        <v>52.7</v>
      </c>
      <c r="I394" s="3">
        <v>84.8</v>
      </c>
      <c r="J394" s="3">
        <v>56.1</v>
      </c>
      <c r="K394" s="3">
        <v>64.599999999999994</v>
      </c>
    </row>
    <row r="395" spans="1:11">
      <c r="A395" t="s">
        <v>1198</v>
      </c>
      <c r="B395" s="1" t="s">
        <v>1199</v>
      </c>
      <c r="C395" s="2">
        <v>46125.333171296297</v>
      </c>
      <c r="D395" s="1" t="s">
        <v>1200</v>
      </c>
      <c r="E395" s="1" t="s">
        <v>21</v>
      </c>
      <c r="F395" s="2">
        <v>46098.375011574099</v>
      </c>
      <c r="G395" s="3">
        <v>62</v>
      </c>
      <c r="H395" s="3">
        <v>51.9</v>
      </c>
      <c r="I395" s="3">
        <v>83.3</v>
      </c>
      <c r="J395" s="3">
        <v>56.1</v>
      </c>
      <c r="K395" s="3">
        <v>64.3</v>
      </c>
    </row>
    <row r="396" spans="1:11">
      <c r="A396" t="s">
        <v>1201</v>
      </c>
      <c r="B396" s="1" t="s">
        <v>1202</v>
      </c>
      <c r="C396" s="2">
        <v>46125.333229166703</v>
      </c>
      <c r="D396" s="1" t="s">
        <v>1203</v>
      </c>
      <c r="E396" s="1" t="s">
        <v>21</v>
      </c>
      <c r="F396" s="2">
        <v>46098.416678240697</v>
      </c>
      <c r="G396" s="3">
        <v>60.1</v>
      </c>
      <c r="H396" s="3">
        <v>43.9</v>
      </c>
      <c r="I396" s="3">
        <v>89.7</v>
      </c>
      <c r="J396" s="3">
        <v>48.7</v>
      </c>
      <c r="K396" s="3">
        <v>62.8</v>
      </c>
    </row>
    <row r="397" spans="1:11">
      <c r="A397" t="s">
        <v>1204</v>
      </c>
      <c r="B397" s="1" t="s">
        <v>1205</v>
      </c>
      <c r="C397" s="2">
        <v>46125.333263888897</v>
      </c>
      <c r="D397" s="1" t="s">
        <v>1206</v>
      </c>
      <c r="E397" s="1" t="s">
        <v>21</v>
      </c>
      <c r="F397" s="2">
        <v>46098.458344907398</v>
      </c>
      <c r="G397" s="3">
        <v>61</v>
      </c>
      <c r="H397" s="3">
        <v>47.3</v>
      </c>
      <c r="I397" s="3">
        <v>82.2</v>
      </c>
      <c r="J397" s="3">
        <v>51.7</v>
      </c>
      <c r="K397" s="3">
        <v>62.3</v>
      </c>
    </row>
    <row r="398" spans="1:11">
      <c r="A398" t="s">
        <v>1207</v>
      </c>
      <c r="B398" s="1" t="s">
        <v>1208</v>
      </c>
      <c r="C398" s="2">
        <v>46125.333206018498</v>
      </c>
      <c r="D398" s="1" t="s">
        <v>1209</v>
      </c>
      <c r="E398" s="1" t="s">
        <v>21</v>
      </c>
      <c r="F398" s="2">
        <v>46098.500011574099</v>
      </c>
      <c r="G398" s="3">
        <v>63.2</v>
      </c>
      <c r="H398" s="3">
        <v>43.6</v>
      </c>
      <c r="I398" s="3">
        <v>94.5</v>
      </c>
      <c r="J398" s="3">
        <v>49</v>
      </c>
      <c r="K398" s="3">
        <v>57.4</v>
      </c>
    </row>
    <row r="399" spans="1:11">
      <c r="A399" t="s">
        <v>1210</v>
      </c>
      <c r="B399" s="1" t="s">
        <v>1211</v>
      </c>
      <c r="C399" s="2">
        <v>46125.333043981504</v>
      </c>
      <c r="D399" s="1" t="s">
        <v>1212</v>
      </c>
      <c r="E399" s="1" t="s">
        <v>21</v>
      </c>
      <c r="F399" s="2">
        <v>46098.541678240697</v>
      </c>
      <c r="G399" s="3">
        <v>61.2</v>
      </c>
      <c r="H399" s="3">
        <v>45.8</v>
      </c>
      <c r="I399" s="3">
        <v>80.400000000000006</v>
      </c>
      <c r="J399" s="3">
        <v>53.4</v>
      </c>
      <c r="K399" s="3">
        <v>62.4</v>
      </c>
    </row>
    <row r="400" spans="1:11">
      <c r="A400" t="s">
        <v>1213</v>
      </c>
      <c r="B400" s="1" t="s">
        <v>1214</v>
      </c>
      <c r="C400" s="2">
        <v>46125.333124999997</v>
      </c>
      <c r="D400" s="1" t="s">
        <v>1215</v>
      </c>
      <c r="E400" s="1" t="s">
        <v>21</v>
      </c>
      <c r="F400" s="2">
        <v>46098.583344907398</v>
      </c>
      <c r="G400" s="3">
        <v>58.8</v>
      </c>
      <c r="H400" s="3">
        <v>46.7</v>
      </c>
      <c r="I400" s="3">
        <v>87.7</v>
      </c>
      <c r="J400" s="3">
        <v>53.4</v>
      </c>
      <c r="K400" s="3">
        <v>60.8</v>
      </c>
    </row>
    <row r="401" spans="1:11">
      <c r="A401" t="s">
        <v>1216</v>
      </c>
      <c r="B401" s="1" t="s">
        <v>1217</v>
      </c>
      <c r="C401" s="2">
        <v>46125.333043981504</v>
      </c>
      <c r="D401" s="1" t="s">
        <v>1218</v>
      </c>
      <c r="E401" s="1" t="s">
        <v>21</v>
      </c>
      <c r="F401" s="2">
        <v>46098.625011574099</v>
      </c>
      <c r="G401" s="3">
        <v>63.2</v>
      </c>
      <c r="H401" s="3">
        <v>48.8</v>
      </c>
      <c r="I401" s="3">
        <v>86.8</v>
      </c>
      <c r="J401" s="3">
        <v>54.9</v>
      </c>
      <c r="K401" s="3">
        <v>62.5</v>
      </c>
    </row>
    <row r="402" spans="1:11">
      <c r="A402" t="s">
        <v>1219</v>
      </c>
      <c r="B402" s="1" t="s">
        <v>1220</v>
      </c>
      <c r="C402" s="2">
        <v>46125.333159722199</v>
      </c>
      <c r="D402" s="1" t="s">
        <v>1221</v>
      </c>
      <c r="E402" s="1" t="s">
        <v>21</v>
      </c>
      <c r="F402" s="2">
        <v>46098.666678240697</v>
      </c>
      <c r="G402" s="3">
        <v>60</v>
      </c>
      <c r="H402" s="3">
        <v>43.3</v>
      </c>
      <c r="I402" s="3">
        <v>80.099999999999994</v>
      </c>
      <c r="J402" s="3">
        <v>47.9</v>
      </c>
      <c r="K402" s="3">
        <v>60.9</v>
      </c>
    </row>
    <row r="403" spans="1:11">
      <c r="A403" t="s">
        <v>1222</v>
      </c>
      <c r="B403" s="1" t="s">
        <v>1223</v>
      </c>
      <c r="C403" s="2">
        <v>46125.333229166703</v>
      </c>
      <c r="D403" s="1" t="s">
        <v>1224</v>
      </c>
      <c r="E403" s="1" t="s">
        <v>21</v>
      </c>
      <c r="F403" s="2">
        <v>46098.708344907398</v>
      </c>
      <c r="G403" s="3">
        <v>55.1</v>
      </c>
      <c r="H403" s="3">
        <v>40.6</v>
      </c>
      <c r="I403" s="3">
        <v>84.7</v>
      </c>
      <c r="J403" s="3">
        <v>45.3</v>
      </c>
      <c r="K403" s="3">
        <v>55.4</v>
      </c>
    </row>
    <row r="404" spans="1:11">
      <c r="A404" t="s">
        <v>1225</v>
      </c>
      <c r="B404" s="1" t="s">
        <v>1226</v>
      </c>
      <c r="C404" s="2">
        <v>46125.333124999997</v>
      </c>
      <c r="D404" s="1" t="s">
        <v>1227</v>
      </c>
      <c r="E404" s="1" t="s">
        <v>21</v>
      </c>
      <c r="F404" s="2">
        <v>46098.750011574099</v>
      </c>
      <c r="G404" s="3">
        <v>48.5</v>
      </c>
      <c r="H404" s="3">
        <v>38</v>
      </c>
      <c r="I404" s="3">
        <v>72.2</v>
      </c>
      <c r="J404" s="3">
        <v>42.2</v>
      </c>
      <c r="K404" s="3">
        <v>49.2</v>
      </c>
    </row>
    <row r="405" spans="1:11">
      <c r="A405" t="s">
        <v>1228</v>
      </c>
      <c r="B405" s="1" t="s">
        <v>1229</v>
      </c>
      <c r="C405" s="2">
        <v>46125.333171296297</v>
      </c>
      <c r="D405" s="1" t="s">
        <v>1230</v>
      </c>
      <c r="E405" s="1" t="s">
        <v>21</v>
      </c>
      <c r="F405" s="2">
        <v>46098.791678240697</v>
      </c>
      <c r="G405" s="3">
        <v>45.4</v>
      </c>
      <c r="H405" s="3">
        <v>34.6</v>
      </c>
      <c r="I405" s="3">
        <v>71.2</v>
      </c>
      <c r="J405" s="3">
        <v>39.299999999999997</v>
      </c>
      <c r="K405" s="3">
        <v>46</v>
      </c>
    </row>
    <row r="406" spans="1:11">
      <c r="A406" t="s">
        <v>1231</v>
      </c>
      <c r="B406" s="1" t="s">
        <v>1232</v>
      </c>
      <c r="C406" s="2">
        <v>46125.333148148202</v>
      </c>
      <c r="D406" s="1" t="s">
        <v>1233</v>
      </c>
      <c r="E406" s="1" t="s">
        <v>21</v>
      </c>
      <c r="F406" s="2">
        <v>46098.833344907398</v>
      </c>
      <c r="G406" s="3">
        <v>44.1</v>
      </c>
      <c r="H406" s="3">
        <v>34.6</v>
      </c>
      <c r="I406" s="3">
        <v>65.900000000000006</v>
      </c>
      <c r="J406" s="3">
        <v>38.6</v>
      </c>
      <c r="K406" s="3">
        <v>45.3</v>
      </c>
    </row>
    <row r="407" spans="1:11">
      <c r="A407" t="s">
        <v>1234</v>
      </c>
      <c r="B407" s="1" t="s">
        <v>1235</v>
      </c>
      <c r="C407" s="2">
        <v>46125.333113425899</v>
      </c>
      <c r="D407" s="1" t="s">
        <v>1236</v>
      </c>
      <c r="E407" s="1" t="s">
        <v>21</v>
      </c>
      <c r="F407" s="2">
        <v>46098.875011574099</v>
      </c>
      <c r="G407" s="3">
        <v>42.2</v>
      </c>
      <c r="H407" s="3">
        <v>33.200000000000003</v>
      </c>
      <c r="I407" s="3">
        <v>65.5</v>
      </c>
      <c r="J407" s="3">
        <v>37.1</v>
      </c>
      <c r="K407" s="3">
        <v>44.7</v>
      </c>
    </row>
    <row r="408" spans="1:11">
      <c r="A408" t="s">
        <v>1237</v>
      </c>
      <c r="B408" s="1" t="s">
        <v>1238</v>
      </c>
      <c r="C408" s="2">
        <v>46125.333217592597</v>
      </c>
      <c r="D408" s="1" t="s">
        <v>1239</v>
      </c>
      <c r="E408" s="1" t="s">
        <v>21</v>
      </c>
      <c r="F408" s="2">
        <v>46098.916678240697</v>
      </c>
      <c r="G408" s="3">
        <v>41</v>
      </c>
      <c r="H408" s="3">
        <v>32.700000000000003</v>
      </c>
      <c r="I408" s="3">
        <v>61</v>
      </c>
      <c r="J408" s="3">
        <v>36</v>
      </c>
      <c r="K408" s="3">
        <v>43.4</v>
      </c>
    </row>
    <row r="409" spans="1:11">
      <c r="A409" t="s">
        <v>1240</v>
      </c>
      <c r="B409" s="1" t="s">
        <v>1241</v>
      </c>
      <c r="C409" s="2">
        <v>46125.333136574103</v>
      </c>
      <c r="D409" s="1" t="s">
        <v>1242</v>
      </c>
      <c r="E409" s="1" t="s">
        <v>21</v>
      </c>
      <c r="F409" s="2">
        <v>46098.958344907398</v>
      </c>
      <c r="G409" s="3">
        <v>41.8</v>
      </c>
      <c r="H409" s="3">
        <v>30.9</v>
      </c>
      <c r="I409" s="3">
        <v>62.1</v>
      </c>
      <c r="J409" s="3">
        <v>36.4</v>
      </c>
      <c r="K409" s="3">
        <v>44.6</v>
      </c>
    </row>
    <row r="410" spans="1:11">
      <c r="A410" t="s">
        <v>1243</v>
      </c>
      <c r="B410" s="1" t="s">
        <v>1244</v>
      </c>
      <c r="C410" s="2">
        <v>46125.333159722199</v>
      </c>
      <c r="D410" s="1" t="s">
        <v>1245</v>
      </c>
      <c r="E410" s="1" t="s">
        <v>21</v>
      </c>
      <c r="F410" s="2">
        <v>46099.000011574099</v>
      </c>
      <c r="G410" s="3">
        <v>39.9</v>
      </c>
      <c r="H410" s="3">
        <v>29.6</v>
      </c>
      <c r="I410" s="3">
        <v>61.6</v>
      </c>
      <c r="J410" s="3">
        <v>32.799999999999997</v>
      </c>
      <c r="K410" s="3">
        <v>43</v>
      </c>
    </row>
    <row r="411" spans="1:11">
      <c r="A411" t="s">
        <v>1246</v>
      </c>
      <c r="B411" s="1" t="s">
        <v>1247</v>
      </c>
      <c r="C411" s="2">
        <v>46125.333182870403</v>
      </c>
      <c r="D411" s="1" t="s">
        <v>1248</v>
      </c>
      <c r="E411" s="1" t="s">
        <v>21</v>
      </c>
      <c r="F411" s="2">
        <v>46099.041678240697</v>
      </c>
      <c r="G411" s="3">
        <v>40.799999999999997</v>
      </c>
      <c r="H411" s="3">
        <v>30.2</v>
      </c>
      <c r="I411" s="3">
        <v>52.7</v>
      </c>
      <c r="J411" s="3">
        <v>33.4</v>
      </c>
      <c r="K411" s="3">
        <v>44.1</v>
      </c>
    </row>
    <row r="412" spans="1:11">
      <c r="A412" t="s">
        <v>1249</v>
      </c>
      <c r="B412" s="1" t="s">
        <v>1250</v>
      </c>
      <c r="C412" s="2">
        <v>46125.333263888897</v>
      </c>
      <c r="D412" s="1" t="s">
        <v>1251</v>
      </c>
      <c r="E412" s="1" t="s">
        <v>21</v>
      </c>
      <c r="F412" s="2">
        <v>46099.083344907398</v>
      </c>
      <c r="G412" s="3">
        <v>38.799999999999997</v>
      </c>
      <c r="H412" s="3">
        <v>28.3</v>
      </c>
      <c r="I412" s="3">
        <v>59.4</v>
      </c>
      <c r="J412" s="3">
        <v>31.3</v>
      </c>
      <c r="K412" s="3">
        <v>42.2</v>
      </c>
    </row>
    <row r="413" spans="1:11">
      <c r="A413" t="s">
        <v>1252</v>
      </c>
      <c r="B413" s="1" t="s">
        <v>1253</v>
      </c>
      <c r="C413" s="2">
        <v>46125.3331944444</v>
      </c>
      <c r="D413" s="1" t="s">
        <v>1254</v>
      </c>
      <c r="E413" s="1" t="s">
        <v>21</v>
      </c>
      <c r="F413" s="2">
        <v>46099.125011574099</v>
      </c>
      <c r="G413" s="3">
        <v>40.299999999999997</v>
      </c>
      <c r="H413" s="3">
        <v>28.1</v>
      </c>
      <c r="I413" s="3">
        <v>58.1</v>
      </c>
      <c r="J413" s="3">
        <v>32.200000000000003</v>
      </c>
      <c r="K413" s="3">
        <v>43.5</v>
      </c>
    </row>
    <row r="414" spans="1:11">
      <c r="A414" t="s">
        <v>1255</v>
      </c>
      <c r="B414" s="1" t="s">
        <v>1256</v>
      </c>
      <c r="C414" s="2">
        <v>46125.333090277803</v>
      </c>
      <c r="D414" s="1" t="s">
        <v>1257</v>
      </c>
      <c r="E414" s="1" t="s">
        <v>21</v>
      </c>
      <c r="F414" s="2">
        <v>46099.166678240697</v>
      </c>
      <c r="G414" s="3">
        <v>41.8</v>
      </c>
      <c r="H414" s="3">
        <v>30.4</v>
      </c>
      <c r="I414" s="3">
        <v>64.599999999999994</v>
      </c>
      <c r="J414" s="3">
        <v>35.299999999999997</v>
      </c>
      <c r="K414" s="3">
        <v>44.7</v>
      </c>
    </row>
    <row r="415" spans="1:11">
      <c r="A415" t="s">
        <v>1258</v>
      </c>
      <c r="B415" s="1" t="s">
        <v>1259</v>
      </c>
      <c r="C415" s="2">
        <v>46125.333252314798</v>
      </c>
      <c r="D415" s="1" t="s">
        <v>1260</v>
      </c>
      <c r="E415" s="1" t="s">
        <v>21</v>
      </c>
      <c r="F415" s="2">
        <v>46099.208344907398</v>
      </c>
      <c r="G415" s="3">
        <v>45.7</v>
      </c>
      <c r="H415" s="3">
        <v>34.9</v>
      </c>
      <c r="I415" s="3">
        <v>62.6</v>
      </c>
      <c r="J415" s="3">
        <v>40.1</v>
      </c>
      <c r="K415" s="3">
        <v>48.4</v>
      </c>
    </row>
    <row r="416" spans="1:11">
      <c r="A416" t="s">
        <v>1261</v>
      </c>
      <c r="B416" s="1" t="s">
        <v>1262</v>
      </c>
      <c r="C416" s="2">
        <v>46125.333182870403</v>
      </c>
      <c r="D416" s="1" t="s">
        <v>1263</v>
      </c>
      <c r="E416" s="1" t="s">
        <v>21</v>
      </c>
      <c r="F416" s="2">
        <v>46099.250011574099</v>
      </c>
      <c r="G416" s="3">
        <v>49.4</v>
      </c>
      <c r="H416" s="3">
        <v>40.4</v>
      </c>
      <c r="I416" s="3">
        <v>66.3</v>
      </c>
      <c r="J416" s="3">
        <v>46.2</v>
      </c>
      <c r="K416" s="3">
        <v>51.3</v>
      </c>
    </row>
    <row r="417" spans="1:11">
      <c r="A417" t="s">
        <v>1264</v>
      </c>
      <c r="B417" s="1" t="s">
        <v>1265</v>
      </c>
      <c r="C417" s="2">
        <v>46125.3331944444</v>
      </c>
      <c r="D417" s="1" t="s">
        <v>1266</v>
      </c>
      <c r="E417" s="1" t="s">
        <v>21</v>
      </c>
      <c r="F417" s="2">
        <v>46099.291678240697</v>
      </c>
      <c r="G417" s="3">
        <v>57.3</v>
      </c>
      <c r="H417" s="3">
        <v>42.2</v>
      </c>
      <c r="I417" s="3">
        <v>80.599999999999994</v>
      </c>
      <c r="J417" s="3">
        <v>47.7</v>
      </c>
      <c r="K417" s="3">
        <v>59.1</v>
      </c>
    </row>
    <row r="418" spans="1:11">
      <c r="A418" t="s">
        <v>1267</v>
      </c>
      <c r="B418" s="1" t="s">
        <v>1268</v>
      </c>
      <c r="C418" s="2">
        <v>46125.3331944444</v>
      </c>
      <c r="D418" s="1" t="s">
        <v>1269</v>
      </c>
      <c r="E418" s="1" t="s">
        <v>21</v>
      </c>
      <c r="F418" s="2">
        <v>46099.333344907398</v>
      </c>
      <c r="G418" s="3">
        <v>62</v>
      </c>
      <c r="H418" s="3">
        <v>44.4</v>
      </c>
      <c r="I418" s="3">
        <v>87.4</v>
      </c>
      <c r="J418" s="3">
        <v>51.7</v>
      </c>
      <c r="K418" s="3">
        <v>65.2</v>
      </c>
    </row>
    <row r="419" spans="1:11">
      <c r="A419" t="s">
        <v>1270</v>
      </c>
      <c r="B419" s="1" t="s">
        <v>1271</v>
      </c>
      <c r="C419" s="2">
        <v>46125.333217592597</v>
      </c>
      <c r="D419" s="1" t="s">
        <v>1272</v>
      </c>
      <c r="E419" s="1" t="s">
        <v>21</v>
      </c>
      <c r="F419" s="2">
        <v>46099.375011574099</v>
      </c>
      <c r="G419" s="3">
        <v>64.099999999999994</v>
      </c>
      <c r="H419" s="3">
        <v>44.5</v>
      </c>
      <c r="I419" s="3">
        <v>88.2</v>
      </c>
      <c r="J419" s="3">
        <v>51.1</v>
      </c>
      <c r="K419" s="3">
        <v>68.900000000000006</v>
      </c>
    </row>
    <row r="420" spans="1:11">
      <c r="A420" t="s">
        <v>1273</v>
      </c>
      <c r="B420" s="1" t="s">
        <v>1274</v>
      </c>
      <c r="C420" s="2">
        <v>46125.333067129599</v>
      </c>
      <c r="D420" s="1" t="s">
        <v>1275</v>
      </c>
      <c r="E420" s="1" t="s">
        <v>21</v>
      </c>
      <c r="F420" s="2">
        <v>46099.416678240697</v>
      </c>
      <c r="G420" s="3">
        <v>62</v>
      </c>
      <c r="H420" s="3">
        <v>41.5</v>
      </c>
      <c r="I420" s="3">
        <v>92.1</v>
      </c>
      <c r="J420" s="3">
        <v>50.4</v>
      </c>
      <c r="K420" s="3">
        <v>65.099999999999994</v>
      </c>
    </row>
    <row r="421" spans="1:11">
      <c r="A421" t="s">
        <v>1276</v>
      </c>
      <c r="B421" s="1" t="s">
        <v>1277</v>
      </c>
      <c r="C421" s="2">
        <v>46125.333252314798</v>
      </c>
      <c r="D421" s="1" t="s">
        <v>1278</v>
      </c>
      <c r="E421" s="1" t="s">
        <v>21</v>
      </c>
      <c r="F421" s="2">
        <v>46099.458344907398</v>
      </c>
      <c r="G421" s="3">
        <v>61.9</v>
      </c>
      <c r="H421" s="3">
        <v>42</v>
      </c>
      <c r="I421" s="3">
        <v>93.8</v>
      </c>
      <c r="J421" s="3">
        <v>51.5</v>
      </c>
      <c r="K421" s="3">
        <v>64.900000000000006</v>
      </c>
    </row>
    <row r="422" spans="1:11">
      <c r="A422" t="s">
        <v>1279</v>
      </c>
      <c r="B422" s="1" t="s">
        <v>1280</v>
      </c>
      <c r="C422" s="2">
        <v>46125.333206018498</v>
      </c>
      <c r="D422" s="1" t="s">
        <v>1281</v>
      </c>
      <c r="E422" s="1" t="s">
        <v>21</v>
      </c>
      <c r="F422" s="2">
        <v>46099.500011574099</v>
      </c>
      <c r="G422" s="3">
        <v>60</v>
      </c>
      <c r="H422" s="3">
        <v>47</v>
      </c>
      <c r="I422" s="3">
        <v>86.9</v>
      </c>
      <c r="J422" s="3">
        <v>49.5</v>
      </c>
      <c r="K422" s="3">
        <v>60.8</v>
      </c>
    </row>
    <row r="423" spans="1:11">
      <c r="A423" t="s">
        <v>1282</v>
      </c>
      <c r="B423" s="1" t="s">
        <v>1283</v>
      </c>
      <c r="C423" s="2">
        <v>46125.333101851902</v>
      </c>
      <c r="D423" s="1" t="s">
        <v>1284</v>
      </c>
      <c r="E423" s="1" t="s">
        <v>21</v>
      </c>
      <c r="F423" s="2">
        <v>46099.541678240697</v>
      </c>
      <c r="G423" s="3">
        <v>63.1</v>
      </c>
      <c r="H423" s="3">
        <v>46.3</v>
      </c>
      <c r="I423" s="3">
        <v>81.599999999999994</v>
      </c>
      <c r="J423" s="3">
        <v>50.9</v>
      </c>
      <c r="K423" s="3">
        <v>66.099999999999994</v>
      </c>
    </row>
    <row r="424" spans="1:11">
      <c r="A424" t="s">
        <v>1285</v>
      </c>
      <c r="B424" s="1" t="s">
        <v>1286</v>
      </c>
      <c r="C424" s="2">
        <v>46125.333206018498</v>
      </c>
      <c r="D424" s="1" t="s">
        <v>1287</v>
      </c>
      <c r="E424" s="1" t="s">
        <v>21</v>
      </c>
      <c r="F424" s="2">
        <v>46099.583344907398</v>
      </c>
      <c r="G424" s="3">
        <v>60.6</v>
      </c>
      <c r="H424" s="3">
        <v>48.6</v>
      </c>
      <c r="I424" s="3">
        <v>82</v>
      </c>
      <c r="J424" s="3">
        <v>51.4</v>
      </c>
      <c r="K424" s="3">
        <v>63.5</v>
      </c>
    </row>
    <row r="425" spans="1:11">
      <c r="A425" t="s">
        <v>1288</v>
      </c>
      <c r="B425" s="1" t="s">
        <v>1289</v>
      </c>
      <c r="C425" s="2">
        <v>46125.333067129599</v>
      </c>
      <c r="D425" s="1" t="s">
        <v>1290</v>
      </c>
      <c r="E425" s="1" t="s">
        <v>21</v>
      </c>
      <c r="F425" s="2">
        <v>46099.625011574099</v>
      </c>
      <c r="G425" s="3">
        <v>60.2</v>
      </c>
      <c r="H425" s="3">
        <v>47.3</v>
      </c>
      <c r="I425" s="3">
        <v>76.900000000000006</v>
      </c>
      <c r="J425" s="3">
        <v>51.5</v>
      </c>
      <c r="K425" s="3">
        <v>64.099999999999994</v>
      </c>
    </row>
    <row r="426" spans="1:11">
      <c r="A426" t="s">
        <v>1291</v>
      </c>
      <c r="B426" s="1" t="s">
        <v>1292</v>
      </c>
      <c r="C426" s="2">
        <v>46125.333148148202</v>
      </c>
      <c r="D426" s="1" t="s">
        <v>1293</v>
      </c>
      <c r="E426" s="1" t="s">
        <v>21</v>
      </c>
      <c r="F426" s="2">
        <v>46099.666678240697</v>
      </c>
      <c r="G426" s="3">
        <v>59.8</v>
      </c>
      <c r="H426" s="3">
        <v>51.1</v>
      </c>
      <c r="I426" s="3">
        <v>81.900000000000006</v>
      </c>
      <c r="J426" s="3">
        <v>53.1</v>
      </c>
      <c r="K426" s="3">
        <v>63.4</v>
      </c>
    </row>
    <row r="427" spans="1:11">
      <c r="A427" t="s">
        <v>1294</v>
      </c>
      <c r="B427" s="1" t="s">
        <v>1295</v>
      </c>
      <c r="C427" s="2">
        <v>46125.333101851902</v>
      </c>
      <c r="D427" s="1" t="s">
        <v>1296</v>
      </c>
      <c r="E427" s="1" t="s">
        <v>21</v>
      </c>
      <c r="F427" s="2">
        <v>46099.708344907398</v>
      </c>
      <c r="G427" s="3">
        <v>55.9</v>
      </c>
      <c r="H427" s="3">
        <v>43.8</v>
      </c>
      <c r="I427" s="3">
        <v>85.6</v>
      </c>
      <c r="J427" s="3">
        <v>46.9</v>
      </c>
      <c r="K427" s="3">
        <v>56.1</v>
      </c>
    </row>
    <row r="428" spans="1:11">
      <c r="A428" t="s">
        <v>1297</v>
      </c>
      <c r="B428" s="1" t="s">
        <v>1298</v>
      </c>
      <c r="C428" s="2">
        <v>46125.333113425899</v>
      </c>
      <c r="D428" s="1" t="s">
        <v>1299</v>
      </c>
      <c r="E428" s="1" t="s">
        <v>21</v>
      </c>
      <c r="F428" s="2">
        <v>46099.750011574099</v>
      </c>
      <c r="G428" s="3">
        <v>48.2</v>
      </c>
      <c r="H428" s="3">
        <v>43.8</v>
      </c>
      <c r="I428" s="3">
        <v>75.7</v>
      </c>
      <c r="J428" s="3">
        <v>45.4</v>
      </c>
      <c r="K428" s="3">
        <v>49.8</v>
      </c>
    </row>
    <row r="429" spans="1:11">
      <c r="A429" t="s">
        <v>1300</v>
      </c>
      <c r="B429" s="1" t="s">
        <v>1301</v>
      </c>
      <c r="C429" s="2">
        <v>46125.333078703698</v>
      </c>
      <c r="D429" s="1" t="s">
        <v>1302</v>
      </c>
      <c r="E429" s="1" t="s">
        <v>21</v>
      </c>
      <c r="F429" s="2">
        <v>46099.791678240697</v>
      </c>
      <c r="G429" s="3">
        <v>47.1</v>
      </c>
      <c r="H429" s="3">
        <v>39.1</v>
      </c>
      <c r="I429" s="3">
        <v>65.8</v>
      </c>
      <c r="J429" s="3">
        <v>44.8</v>
      </c>
      <c r="K429" s="3">
        <v>48.2</v>
      </c>
    </row>
    <row r="430" spans="1:11">
      <c r="A430" t="s">
        <v>1303</v>
      </c>
      <c r="B430" s="1" t="s">
        <v>1304</v>
      </c>
      <c r="C430" s="2">
        <v>46125.333067129599</v>
      </c>
      <c r="D430" s="1" t="s">
        <v>1305</v>
      </c>
      <c r="E430" s="1" t="s">
        <v>21</v>
      </c>
      <c r="F430" s="2">
        <v>46099.833344907398</v>
      </c>
      <c r="G430" s="3">
        <v>47.3</v>
      </c>
      <c r="H430" s="3">
        <v>42</v>
      </c>
      <c r="I430" s="3">
        <v>64</v>
      </c>
      <c r="J430" s="3">
        <v>45.2</v>
      </c>
      <c r="K430" s="3">
        <v>48.4</v>
      </c>
    </row>
    <row r="431" spans="1:11">
      <c r="A431" t="s">
        <v>1306</v>
      </c>
      <c r="B431" s="1" t="s">
        <v>1307</v>
      </c>
      <c r="C431" s="2">
        <v>46125.333148148202</v>
      </c>
      <c r="D431" s="1" t="s">
        <v>1308</v>
      </c>
      <c r="E431" s="1" t="s">
        <v>21</v>
      </c>
      <c r="F431" s="2">
        <v>46099.875011574099</v>
      </c>
      <c r="G431" s="3">
        <v>46.9</v>
      </c>
      <c r="H431" s="3">
        <v>40</v>
      </c>
      <c r="I431" s="3">
        <v>63.1</v>
      </c>
      <c r="J431" s="3">
        <v>45</v>
      </c>
      <c r="K431" s="3">
        <v>48.2</v>
      </c>
    </row>
    <row r="432" spans="1:11">
      <c r="A432" t="s">
        <v>1309</v>
      </c>
      <c r="B432" s="1" t="s">
        <v>1310</v>
      </c>
      <c r="C432" s="2">
        <v>46125.333101851902</v>
      </c>
      <c r="D432" s="1" t="s">
        <v>1311</v>
      </c>
      <c r="E432" s="1" t="s">
        <v>21</v>
      </c>
      <c r="F432" s="2">
        <v>46099.916678240697</v>
      </c>
      <c r="G432" s="3">
        <v>46.6</v>
      </c>
      <c r="H432" s="3">
        <v>41.1</v>
      </c>
      <c r="I432" s="3">
        <v>57.3</v>
      </c>
      <c r="J432" s="3">
        <v>44.8</v>
      </c>
      <c r="K432" s="3">
        <v>48.1</v>
      </c>
    </row>
    <row r="433" spans="1:11">
      <c r="A433" t="s">
        <v>1312</v>
      </c>
      <c r="B433" s="1" t="s">
        <v>1313</v>
      </c>
      <c r="C433" s="2">
        <v>46125.333159722199</v>
      </c>
      <c r="D433" s="1" t="s">
        <v>1314</v>
      </c>
      <c r="E433" s="1" t="s">
        <v>21</v>
      </c>
      <c r="F433" s="2">
        <v>46099.958344907398</v>
      </c>
      <c r="G433" s="3">
        <v>45.4</v>
      </c>
      <c r="H433" s="3">
        <v>34.5</v>
      </c>
      <c r="I433" s="3">
        <v>56</v>
      </c>
      <c r="J433" s="3">
        <v>44.3</v>
      </c>
      <c r="K433" s="3">
        <v>46.4</v>
      </c>
    </row>
    <row r="434" spans="1:11">
      <c r="A434" t="s">
        <v>1315</v>
      </c>
      <c r="B434" s="1" t="s">
        <v>1316</v>
      </c>
      <c r="C434" s="2">
        <v>46125.333182870403</v>
      </c>
      <c r="D434" s="1" t="s">
        <v>1317</v>
      </c>
      <c r="E434" s="1" t="s">
        <v>21</v>
      </c>
      <c r="F434" s="2">
        <v>46100.000011574099</v>
      </c>
      <c r="G434" s="3">
        <v>45.1</v>
      </c>
      <c r="H434" s="3">
        <v>40.200000000000003</v>
      </c>
      <c r="I434" s="3">
        <v>53.9</v>
      </c>
      <c r="J434" s="3">
        <v>43.9</v>
      </c>
      <c r="K434" s="3">
        <v>46.1</v>
      </c>
    </row>
    <row r="435" spans="1:11">
      <c r="A435" t="s">
        <v>1318</v>
      </c>
      <c r="B435" s="1" t="s">
        <v>1319</v>
      </c>
      <c r="C435" s="2">
        <v>46125.333159722199</v>
      </c>
      <c r="D435" s="1" t="s">
        <v>1320</v>
      </c>
      <c r="E435" s="1" t="s">
        <v>21</v>
      </c>
      <c r="F435" s="2">
        <v>46100.041678240697</v>
      </c>
      <c r="G435" s="3">
        <v>44.3</v>
      </c>
      <c r="H435" s="3">
        <v>36</v>
      </c>
      <c r="I435" s="3">
        <v>52.4</v>
      </c>
      <c r="J435" s="3">
        <v>43.3</v>
      </c>
      <c r="K435" s="3">
        <v>45.2</v>
      </c>
    </row>
    <row r="436" spans="1:11">
      <c r="A436" t="s">
        <v>1321</v>
      </c>
      <c r="B436" s="1" t="s">
        <v>1322</v>
      </c>
      <c r="C436" s="2">
        <v>46125.333043981504</v>
      </c>
      <c r="D436" s="1" t="s">
        <v>1323</v>
      </c>
      <c r="E436" s="1" t="s">
        <v>21</v>
      </c>
      <c r="F436" s="2">
        <v>46100.083344907398</v>
      </c>
      <c r="G436" s="3">
        <v>44.2</v>
      </c>
      <c r="H436" s="3">
        <v>30.2</v>
      </c>
      <c r="I436" s="3">
        <v>53.6</v>
      </c>
      <c r="J436" s="3">
        <v>42.9</v>
      </c>
      <c r="K436" s="3">
        <v>45.5</v>
      </c>
    </row>
    <row r="437" spans="1:11">
      <c r="A437" t="s">
        <v>1324</v>
      </c>
      <c r="B437" s="1" t="s">
        <v>1325</v>
      </c>
      <c r="C437" s="2">
        <v>46125.333263888897</v>
      </c>
      <c r="D437" s="1" t="s">
        <v>1326</v>
      </c>
      <c r="E437" s="1" t="s">
        <v>21</v>
      </c>
      <c r="F437" s="2">
        <v>46100.125011574099</v>
      </c>
      <c r="G437" s="3">
        <v>44.2</v>
      </c>
      <c r="H437" s="3">
        <v>42.1</v>
      </c>
      <c r="I437" s="3">
        <v>58.5</v>
      </c>
      <c r="J437" s="3">
        <v>42.8</v>
      </c>
      <c r="K437" s="3">
        <v>45.7</v>
      </c>
    </row>
    <row r="438" spans="1:11">
      <c r="A438" t="s">
        <v>1327</v>
      </c>
      <c r="B438" s="1" t="s">
        <v>1328</v>
      </c>
      <c r="C438" s="2">
        <v>46125.333113425899</v>
      </c>
      <c r="D438" s="1" t="s">
        <v>1329</v>
      </c>
      <c r="E438" s="1" t="s">
        <v>21</v>
      </c>
      <c r="F438" s="2">
        <v>46100.166678240697</v>
      </c>
      <c r="G438" s="3">
        <v>45</v>
      </c>
      <c r="H438" s="3">
        <v>35.200000000000003</v>
      </c>
      <c r="I438" s="3">
        <v>64.8</v>
      </c>
      <c r="J438" s="3">
        <v>42.9</v>
      </c>
      <c r="K438" s="3">
        <v>46.3</v>
      </c>
    </row>
    <row r="439" spans="1:11">
      <c r="A439" t="s">
        <v>1330</v>
      </c>
      <c r="B439" s="1" t="s">
        <v>1331</v>
      </c>
      <c r="C439" s="2">
        <v>46125.333182870403</v>
      </c>
      <c r="D439" s="1" t="s">
        <v>1332</v>
      </c>
      <c r="E439" s="1" t="s">
        <v>21</v>
      </c>
      <c r="F439" s="2">
        <v>46100.208344907398</v>
      </c>
      <c r="G439" s="3">
        <v>47.2</v>
      </c>
      <c r="H439" s="3">
        <v>40.700000000000003</v>
      </c>
      <c r="I439" s="3">
        <v>64</v>
      </c>
      <c r="J439" s="3">
        <v>43.7</v>
      </c>
      <c r="K439" s="3">
        <v>49.3</v>
      </c>
    </row>
    <row r="440" spans="1:11">
      <c r="A440" t="s">
        <v>1333</v>
      </c>
      <c r="B440" s="1" t="s">
        <v>1334</v>
      </c>
      <c r="C440" s="2">
        <v>46125.333148148202</v>
      </c>
      <c r="D440" s="1" t="s">
        <v>1335</v>
      </c>
      <c r="E440" s="1" t="s">
        <v>21</v>
      </c>
      <c r="F440" s="2">
        <v>46100.250011574099</v>
      </c>
      <c r="G440" s="3">
        <v>49.9</v>
      </c>
      <c r="H440" s="3">
        <v>43.8</v>
      </c>
      <c r="I440" s="3">
        <v>66.900000000000006</v>
      </c>
      <c r="J440" s="3">
        <v>46.4</v>
      </c>
      <c r="K440" s="3">
        <v>51.5</v>
      </c>
    </row>
    <row r="441" spans="1:11">
      <c r="A441" t="s">
        <v>1336</v>
      </c>
      <c r="B441" s="1" t="s">
        <v>1337</v>
      </c>
      <c r="C441" s="2">
        <v>46125.333217592597</v>
      </c>
      <c r="D441" s="1" t="s">
        <v>1338</v>
      </c>
      <c r="E441" s="1" t="s">
        <v>21</v>
      </c>
      <c r="F441" s="2">
        <v>46100.291678240697</v>
      </c>
      <c r="G441" s="3">
        <v>57.8</v>
      </c>
      <c r="H441" s="3">
        <v>45.8</v>
      </c>
      <c r="I441" s="3">
        <v>82.4</v>
      </c>
      <c r="J441" s="3">
        <v>48.5</v>
      </c>
      <c r="K441" s="3">
        <v>59.2</v>
      </c>
    </row>
    <row r="442" spans="1:11">
      <c r="A442" t="s">
        <v>1339</v>
      </c>
      <c r="B442" s="1" t="s">
        <v>1340</v>
      </c>
      <c r="C442" s="2">
        <v>46125.333171296297</v>
      </c>
      <c r="D442" s="1" t="s">
        <v>1341</v>
      </c>
      <c r="E442" s="1" t="s">
        <v>21</v>
      </c>
      <c r="F442" s="2">
        <v>46100.333344907398</v>
      </c>
      <c r="G442" s="3">
        <v>58.4</v>
      </c>
      <c r="H442" s="3">
        <v>52.6</v>
      </c>
      <c r="I442" s="3">
        <v>75.8</v>
      </c>
      <c r="J442" s="3">
        <v>54.9</v>
      </c>
      <c r="K442" s="3">
        <v>59.9</v>
      </c>
    </row>
    <row r="443" spans="1:11">
      <c r="A443" t="s">
        <v>1342</v>
      </c>
      <c r="B443" s="1" t="s">
        <v>1343</v>
      </c>
      <c r="C443" s="2">
        <v>46125.333101851902</v>
      </c>
      <c r="D443" s="1" t="s">
        <v>1344</v>
      </c>
      <c r="E443" s="1" t="s">
        <v>21</v>
      </c>
      <c r="F443" s="2">
        <v>46100.375011574099</v>
      </c>
      <c r="G443" s="3">
        <v>63.2</v>
      </c>
      <c r="H443" s="3">
        <v>52.9</v>
      </c>
      <c r="I443" s="3">
        <v>89.7</v>
      </c>
      <c r="J443" s="3">
        <v>55</v>
      </c>
      <c r="K443" s="3">
        <v>65.7</v>
      </c>
    </row>
    <row r="444" spans="1:11">
      <c r="A444" t="s">
        <v>1345</v>
      </c>
      <c r="B444" s="1" t="s">
        <v>1346</v>
      </c>
      <c r="C444" s="2">
        <v>46125.333090277803</v>
      </c>
      <c r="D444" s="1" t="s">
        <v>1347</v>
      </c>
      <c r="E444" s="1" t="s">
        <v>21</v>
      </c>
      <c r="F444" s="2">
        <v>46100.416678240697</v>
      </c>
      <c r="G444" s="3">
        <v>59.8</v>
      </c>
      <c r="H444" s="3">
        <v>46.2</v>
      </c>
      <c r="I444" s="3">
        <v>81.5</v>
      </c>
      <c r="J444" s="3">
        <v>49.2</v>
      </c>
      <c r="K444" s="3">
        <v>63.3</v>
      </c>
    </row>
    <row r="445" spans="1:11">
      <c r="A445" t="s">
        <v>1348</v>
      </c>
      <c r="B445" s="1" t="s">
        <v>1349</v>
      </c>
      <c r="C445" s="2">
        <v>46125.3332407407</v>
      </c>
      <c r="D445" s="1" t="s">
        <v>1350</v>
      </c>
      <c r="E445" s="1" t="s">
        <v>21</v>
      </c>
      <c r="F445" s="2">
        <v>46100.458344907398</v>
      </c>
      <c r="G445" s="3">
        <v>61.3</v>
      </c>
      <c r="H445" s="3">
        <v>45</v>
      </c>
      <c r="I445" s="3">
        <v>91.9</v>
      </c>
      <c r="J445" s="3">
        <v>47.6</v>
      </c>
      <c r="K445" s="3">
        <v>62.7</v>
      </c>
    </row>
    <row r="446" spans="1:11">
      <c r="A446" t="s">
        <v>1351</v>
      </c>
      <c r="B446" s="1" t="s">
        <v>1352</v>
      </c>
      <c r="C446" s="2">
        <v>46125.333263888897</v>
      </c>
      <c r="D446" s="1" t="s">
        <v>1353</v>
      </c>
      <c r="E446" s="1" t="s">
        <v>21</v>
      </c>
      <c r="F446" s="2">
        <v>46100.500011574099</v>
      </c>
      <c r="G446" s="3">
        <v>60.9</v>
      </c>
      <c r="H446" s="3">
        <v>44.2</v>
      </c>
      <c r="I446" s="3">
        <v>84.6</v>
      </c>
      <c r="J446" s="3">
        <v>46.2</v>
      </c>
      <c r="K446" s="3">
        <v>62.2</v>
      </c>
    </row>
    <row r="447" spans="1:11">
      <c r="A447" t="s">
        <v>1354</v>
      </c>
      <c r="B447" s="1" t="s">
        <v>1355</v>
      </c>
      <c r="C447" s="2">
        <v>46125.333217592597</v>
      </c>
      <c r="D447" s="1" t="s">
        <v>1356</v>
      </c>
      <c r="E447" s="1" t="s">
        <v>21</v>
      </c>
      <c r="F447" s="2">
        <v>46100.541678240697</v>
      </c>
      <c r="G447" s="3">
        <v>61.4</v>
      </c>
      <c r="H447" s="3">
        <v>44.7</v>
      </c>
      <c r="I447" s="3">
        <v>85</v>
      </c>
      <c r="J447" s="3">
        <v>48.7</v>
      </c>
      <c r="K447" s="3">
        <v>63.9</v>
      </c>
    </row>
    <row r="448" spans="1:11">
      <c r="A448" t="s">
        <v>1357</v>
      </c>
      <c r="B448" s="1" t="s">
        <v>1358</v>
      </c>
      <c r="C448" s="2">
        <v>46125.333217592597</v>
      </c>
      <c r="D448" s="1" t="s">
        <v>1359</v>
      </c>
      <c r="E448" s="1" t="s">
        <v>21</v>
      </c>
      <c r="F448" s="2">
        <v>46100.583344907398</v>
      </c>
      <c r="G448" s="3">
        <v>58.7</v>
      </c>
      <c r="H448" s="3">
        <v>44.7</v>
      </c>
      <c r="I448" s="3">
        <v>83.9</v>
      </c>
      <c r="J448" s="3">
        <v>47.3</v>
      </c>
      <c r="K448" s="3">
        <v>61.9</v>
      </c>
    </row>
    <row r="449" spans="1:11">
      <c r="A449" t="s">
        <v>1360</v>
      </c>
      <c r="B449" s="1" t="s">
        <v>1361</v>
      </c>
      <c r="C449" s="2">
        <v>46125.333159722199</v>
      </c>
      <c r="D449" s="1" t="s">
        <v>1362</v>
      </c>
      <c r="E449" s="1" t="s">
        <v>21</v>
      </c>
      <c r="F449" s="2">
        <v>46100.625011574099</v>
      </c>
      <c r="G449" s="3">
        <v>59.8</v>
      </c>
      <c r="H449" s="3">
        <v>45</v>
      </c>
      <c r="I449" s="3">
        <v>89.2</v>
      </c>
      <c r="J449" s="3">
        <v>51.3</v>
      </c>
      <c r="K449" s="3">
        <v>62.5</v>
      </c>
    </row>
    <row r="450" spans="1:11">
      <c r="A450" t="s">
        <v>1363</v>
      </c>
      <c r="B450" s="1" t="s">
        <v>1364</v>
      </c>
      <c r="C450" s="2">
        <v>46125.333263888897</v>
      </c>
      <c r="D450" s="1" t="s">
        <v>1365</v>
      </c>
      <c r="E450" s="1" t="s">
        <v>21</v>
      </c>
      <c r="F450" s="2">
        <v>46100.666678240697</v>
      </c>
      <c r="G450" s="3">
        <v>60</v>
      </c>
      <c r="H450" s="3">
        <v>44.2</v>
      </c>
      <c r="I450" s="3">
        <v>78.5</v>
      </c>
      <c r="J450" s="3">
        <v>51.3</v>
      </c>
      <c r="K450" s="3">
        <v>63</v>
      </c>
    </row>
    <row r="451" spans="1:11">
      <c r="A451" t="s">
        <v>1366</v>
      </c>
      <c r="B451" s="1" t="s">
        <v>1367</v>
      </c>
      <c r="C451" s="2">
        <v>46125.333206018498</v>
      </c>
      <c r="D451" s="1" t="s">
        <v>1368</v>
      </c>
      <c r="E451" s="1" t="s">
        <v>21</v>
      </c>
      <c r="F451" s="2">
        <v>46100.708344907398</v>
      </c>
      <c r="G451" s="3">
        <v>55.5</v>
      </c>
      <c r="H451" s="3">
        <v>43.5</v>
      </c>
      <c r="I451" s="3">
        <v>90.1</v>
      </c>
      <c r="J451" s="3">
        <v>45</v>
      </c>
      <c r="K451" s="3">
        <v>52.7</v>
      </c>
    </row>
    <row r="452" spans="1:11">
      <c r="A452" t="s">
        <v>1369</v>
      </c>
      <c r="B452" s="1" t="s">
        <v>1370</v>
      </c>
      <c r="C452" s="2">
        <v>46125.333090277803</v>
      </c>
      <c r="D452" s="1" t="s">
        <v>1371</v>
      </c>
      <c r="E452" s="1" t="s">
        <v>21</v>
      </c>
      <c r="F452" s="2">
        <v>46100.750011574099</v>
      </c>
      <c r="G452" s="3">
        <v>47.8</v>
      </c>
      <c r="H452" s="3">
        <v>44</v>
      </c>
      <c r="I452" s="3">
        <v>76.8</v>
      </c>
      <c r="J452" s="3">
        <v>45.5</v>
      </c>
      <c r="K452" s="3">
        <v>48.2</v>
      </c>
    </row>
    <row r="453" spans="1:11">
      <c r="A453" t="s">
        <v>1372</v>
      </c>
      <c r="B453" s="1" t="s">
        <v>1373</v>
      </c>
      <c r="C453" s="2">
        <v>46125.3332407407</v>
      </c>
      <c r="D453" s="1" t="s">
        <v>1374</v>
      </c>
      <c r="E453" s="1" t="s">
        <v>21</v>
      </c>
      <c r="F453" s="2">
        <v>46100.791678240697</v>
      </c>
      <c r="G453" s="3">
        <v>48.3</v>
      </c>
      <c r="H453" s="3">
        <v>42.7</v>
      </c>
      <c r="I453" s="3">
        <v>64.2</v>
      </c>
      <c r="J453" s="3">
        <v>45.4</v>
      </c>
      <c r="K453" s="3">
        <v>49</v>
      </c>
    </row>
    <row r="454" spans="1:11">
      <c r="A454" t="s">
        <v>1375</v>
      </c>
      <c r="B454" s="1" t="s">
        <v>1376</v>
      </c>
      <c r="C454" s="2">
        <v>46125.333171296297</v>
      </c>
      <c r="D454" s="1" t="s">
        <v>1377</v>
      </c>
      <c r="E454" s="1" t="s">
        <v>21</v>
      </c>
      <c r="F454" s="2">
        <v>46100.833344907398</v>
      </c>
      <c r="G454" s="3">
        <v>46.4</v>
      </c>
      <c r="H454" s="3">
        <v>42.4</v>
      </c>
      <c r="I454" s="3">
        <v>64.8</v>
      </c>
      <c r="J454" s="3">
        <v>44.8</v>
      </c>
      <c r="K454" s="3">
        <v>47.3</v>
      </c>
    </row>
    <row r="455" spans="1:11">
      <c r="A455" t="s">
        <v>1378</v>
      </c>
      <c r="B455" s="1" t="s">
        <v>1379</v>
      </c>
      <c r="C455" s="2">
        <v>46125.333078703698</v>
      </c>
      <c r="D455" s="1" t="s">
        <v>1380</v>
      </c>
      <c r="E455" s="1" t="s">
        <v>21</v>
      </c>
      <c r="F455" s="2">
        <v>46100.875011574099</v>
      </c>
      <c r="G455" s="3">
        <v>46.4</v>
      </c>
      <c r="H455" s="3">
        <v>39.5</v>
      </c>
      <c r="I455" s="3">
        <v>62.6</v>
      </c>
      <c r="J455" s="3">
        <v>44.4</v>
      </c>
      <c r="K455" s="3">
        <v>47.1</v>
      </c>
    </row>
    <row r="456" spans="1:11">
      <c r="A456" t="s">
        <v>1381</v>
      </c>
      <c r="B456" s="1" t="s">
        <v>1382</v>
      </c>
      <c r="C456" s="2">
        <v>46125.333182870403</v>
      </c>
      <c r="D456" s="1" t="s">
        <v>1383</v>
      </c>
      <c r="E456" s="1" t="s">
        <v>21</v>
      </c>
      <c r="F456" s="2">
        <v>46100.916678240697</v>
      </c>
      <c r="G456" s="3">
        <v>45.3</v>
      </c>
      <c r="H456" s="3">
        <v>41.1</v>
      </c>
      <c r="I456" s="3">
        <v>52.9</v>
      </c>
      <c r="J456" s="3">
        <v>44.2</v>
      </c>
      <c r="K456" s="3">
        <v>46.3</v>
      </c>
    </row>
    <row r="457" spans="1:11">
      <c r="A457" t="s">
        <v>1384</v>
      </c>
      <c r="B457" s="1" t="s">
        <v>1385</v>
      </c>
      <c r="C457" s="2">
        <v>46125.333275463003</v>
      </c>
      <c r="D457" s="1" t="s">
        <v>1386</v>
      </c>
      <c r="E457" s="1" t="s">
        <v>21</v>
      </c>
      <c r="F457" s="2">
        <v>46100.958344907398</v>
      </c>
      <c r="G457" s="3">
        <v>44.7</v>
      </c>
      <c r="H457" s="3">
        <v>36.4</v>
      </c>
      <c r="I457" s="3">
        <v>54.6</v>
      </c>
      <c r="J457" s="3">
        <v>43.5</v>
      </c>
      <c r="K457" s="3">
        <v>45.6</v>
      </c>
    </row>
    <row r="458" spans="1:11">
      <c r="A458" t="s">
        <v>1387</v>
      </c>
      <c r="B458" s="1" t="s">
        <v>1388</v>
      </c>
      <c r="C458" s="2">
        <v>46125.333263888897</v>
      </c>
      <c r="D458" s="1" t="s">
        <v>1389</v>
      </c>
      <c r="E458" s="1" t="s">
        <v>21</v>
      </c>
      <c r="F458" s="2">
        <v>46101.000011574099</v>
      </c>
      <c r="G458" s="3">
        <v>44.4</v>
      </c>
      <c r="H458" s="3">
        <v>34.6</v>
      </c>
      <c r="I458" s="3">
        <v>51.8</v>
      </c>
      <c r="J458" s="3">
        <v>43.2</v>
      </c>
      <c r="K458" s="3">
        <v>45.5</v>
      </c>
    </row>
    <row r="459" spans="1:11">
      <c r="A459" t="s">
        <v>1390</v>
      </c>
      <c r="B459" s="1" t="s">
        <v>1391</v>
      </c>
      <c r="C459" s="2">
        <v>46125.333229166703</v>
      </c>
      <c r="D459" s="1" t="s">
        <v>1392</v>
      </c>
      <c r="E459" s="1" t="s">
        <v>21</v>
      </c>
      <c r="F459" s="2">
        <v>46101.041678240697</v>
      </c>
      <c r="G459" s="3">
        <v>43.8</v>
      </c>
      <c r="H459" s="3">
        <v>29.5</v>
      </c>
      <c r="I459" s="3">
        <v>51.8</v>
      </c>
      <c r="J459" s="3">
        <v>42.6</v>
      </c>
      <c r="K459" s="3">
        <v>45.1</v>
      </c>
    </row>
    <row r="460" spans="1:11">
      <c r="A460" t="s">
        <v>1393</v>
      </c>
      <c r="B460" s="1" t="s">
        <v>1394</v>
      </c>
      <c r="C460" s="2">
        <v>46125.333263888897</v>
      </c>
      <c r="D460" s="1" t="s">
        <v>1395</v>
      </c>
      <c r="E460" s="1" t="s">
        <v>21</v>
      </c>
      <c r="F460" s="2">
        <v>46101.083344907398</v>
      </c>
      <c r="G460" s="3">
        <v>43.4</v>
      </c>
      <c r="H460" s="3">
        <v>29.6</v>
      </c>
      <c r="I460" s="3">
        <v>49.6</v>
      </c>
      <c r="J460" s="3">
        <v>42.5</v>
      </c>
      <c r="K460" s="3">
        <v>44.2</v>
      </c>
    </row>
    <row r="461" spans="1:11">
      <c r="A461" t="s">
        <v>1396</v>
      </c>
      <c r="B461" s="1" t="s">
        <v>1397</v>
      </c>
      <c r="C461" s="2">
        <v>46125.333159722199</v>
      </c>
      <c r="D461" s="1" t="s">
        <v>1398</v>
      </c>
      <c r="E461" s="1" t="s">
        <v>21</v>
      </c>
      <c r="F461" s="2">
        <v>46101.125011574099</v>
      </c>
      <c r="G461" s="3">
        <v>44</v>
      </c>
      <c r="H461" s="3">
        <v>32.1</v>
      </c>
      <c r="I461" s="3">
        <v>54.7</v>
      </c>
      <c r="J461" s="3">
        <v>42.5</v>
      </c>
      <c r="K461" s="3">
        <v>45.4</v>
      </c>
    </row>
    <row r="462" spans="1:11">
      <c r="A462" t="s">
        <v>1399</v>
      </c>
      <c r="B462" s="1" t="s">
        <v>1400</v>
      </c>
      <c r="C462" s="2">
        <v>46125.333055555602</v>
      </c>
      <c r="D462" s="1" t="s">
        <v>1401</v>
      </c>
      <c r="E462" s="1" t="s">
        <v>21</v>
      </c>
      <c r="F462" s="2">
        <v>46101.166678240697</v>
      </c>
      <c r="G462" s="3">
        <v>43.3</v>
      </c>
      <c r="H462" s="3">
        <v>33.299999999999997</v>
      </c>
      <c r="I462" s="3">
        <v>49.4</v>
      </c>
      <c r="J462" s="3">
        <v>42.4</v>
      </c>
      <c r="K462" s="3">
        <v>44.1</v>
      </c>
    </row>
    <row r="463" spans="1:11">
      <c r="A463" t="s">
        <v>1402</v>
      </c>
      <c r="B463" s="1" t="s">
        <v>1403</v>
      </c>
      <c r="C463" s="2">
        <v>46125.333263888897</v>
      </c>
      <c r="D463" s="1" t="s">
        <v>1404</v>
      </c>
      <c r="E463" s="1" t="s">
        <v>21</v>
      </c>
      <c r="F463" s="2">
        <v>46101.208344907398</v>
      </c>
      <c r="G463" s="3">
        <v>44.7</v>
      </c>
      <c r="H463" s="3">
        <v>33.799999999999997</v>
      </c>
      <c r="I463" s="3">
        <v>68.5</v>
      </c>
      <c r="J463" s="3">
        <v>42.8</v>
      </c>
      <c r="K463" s="3">
        <v>45.1</v>
      </c>
    </row>
    <row r="464" spans="1:11">
      <c r="A464" t="s">
        <v>1405</v>
      </c>
      <c r="B464" s="1" t="s">
        <v>1406</v>
      </c>
      <c r="C464" s="2">
        <v>46125.333171296297</v>
      </c>
      <c r="D464" s="1" t="s">
        <v>1407</v>
      </c>
      <c r="E464" s="1" t="s">
        <v>21</v>
      </c>
      <c r="F464" s="2">
        <v>46101.250011574099</v>
      </c>
      <c r="G464" s="3">
        <v>46.8</v>
      </c>
      <c r="H464" s="3">
        <v>42</v>
      </c>
      <c r="I464" s="3">
        <v>62.7</v>
      </c>
      <c r="J464" s="3">
        <v>43.9</v>
      </c>
      <c r="K464" s="3">
        <v>48</v>
      </c>
    </row>
    <row r="465" spans="1:11">
      <c r="A465" t="s">
        <v>1408</v>
      </c>
      <c r="B465" s="1" t="s">
        <v>1409</v>
      </c>
      <c r="C465" s="2">
        <v>46125.333229166703</v>
      </c>
      <c r="D465" s="1" t="s">
        <v>1410</v>
      </c>
      <c r="E465" s="1" t="s">
        <v>21</v>
      </c>
      <c r="F465" s="2">
        <v>46101.291678240697</v>
      </c>
      <c r="G465" s="3">
        <v>59.6</v>
      </c>
      <c r="H465" s="3">
        <v>43</v>
      </c>
      <c r="I465" s="3">
        <v>83.5</v>
      </c>
      <c r="J465" s="3">
        <v>45.1</v>
      </c>
      <c r="K465" s="3">
        <v>61.6</v>
      </c>
    </row>
    <row r="466" spans="1:11">
      <c r="A466" t="s">
        <v>1411</v>
      </c>
      <c r="B466" s="1" t="s">
        <v>1412</v>
      </c>
      <c r="C466" s="2">
        <v>46125.333124999997</v>
      </c>
      <c r="D466" s="1" t="s">
        <v>1413</v>
      </c>
      <c r="E466" s="1" t="s">
        <v>21</v>
      </c>
      <c r="F466" s="2">
        <v>46101.333344907398</v>
      </c>
      <c r="G466" s="3">
        <v>62.9</v>
      </c>
      <c r="H466" s="3">
        <v>52.3</v>
      </c>
      <c r="I466" s="3">
        <v>87.4</v>
      </c>
      <c r="J466" s="3">
        <v>55.5</v>
      </c>
      <c r="K466" s="3">
        <v>65.599999999999994</v>
      </c>
    </row>
    <row r="467" spans="1:11">
      <c r="A467" t="s">
        <v>1414</v>
      </c>
      <c r="B467" s="1" t="s">
        <v>1415</v>
      </c>
      <c r="C467" s="2">
        <v>46125.333113425899</v>
      </c>
      <c r="D467" s="1" t="s">
        <v>1416</v>
      </c>
      <c r="E467" s="1" t="s">
        <v>21</v>
      </c>
      <c r="F467" s="2">
        <v>46101.375011574099</v>
      </c>
      <c r="G467" s="3">
        <v>64.099999999999994</v>
      </c>
      <c r="H467" s="3">
        <v>50.1</v>
      </c>
      <c r="I467" s="3">
        <v>91.5</v>
      </c>
      <c r="J467" s="3">
        <v>56</v>
      </c>
      <c r="K467" s="3">
        <v>66.099999999999994</v>
      </c>
    </row>
    <row r="468" spans="1:11">
      <c r="A468" t="s">
        <v>1417</v>
      </c>
      <c r="B468" s="1" t="s">
        <v>1418</v>
      </c>
      <c r="C468" s="2">
        <v>46125.333101851902</v>
      </c>
      <c r="D468" s="1" t="s">
        <v>1419</v>
      </c>
      <c r="E468" s="1" t="s">
        <v>21</v>
      </c>
      <c r="F468" s="2">
        <v>46101.416678240697</v>
      </c>
      <c r="G468" s="3">
        <v>61.9</v>
      </c>
      <c r="H468" s="3">
        <v>47.9</v>
      </c>
      <c r="I468" s="3">
        <v>85.4</v>
      </c>
      <c r="J468" s="3">
        <v>51.4</v>
      </c>
      <c r="K468" s="3">
        <v>63.7</v>
      </c>
    </row>
    <row r="469" spans="1:11">
      <c r="A469" t="s">
        <v>1420</v>
      </c>
      <c r="B469" s="1" t="s">
        <v>1421</v>
      </c>
      <c r="C469" s="2">
        <v>46125.333148148202</v>
      </c>
      <c r="D469" s="1" t="s">
        <v>1422</v>
      </c>
      <c r="E469" s="1" t="s">
        <v>21</v>
      </c>
      <c r="F469" s="2">
        <v>46101.458344907398</v>
      </c>
      <c r="G469" s="3">
        <v>60.6</v>
      </c>
      <c r="H469" s="3">
        <v>44.8</v>
      </c>
      <c r="I469" s="3">
        <v>81.2</v>
      </c>
      <c r="J469" s="3">
        <v>48.8</v>
      </c>
      <c r="K469" s="3">
        <v>63.1</v>
      </c>
    </row>
    <row r="470" spans="1:11">
      <c r="A470" t="s">
        <v>1423</v>
      </c>
      <c r="B470" s="1" t="s">
        <v>1424</v>
      </c>
      <c r="C470" s="2">
        <v>46125.333182870403</v>
      </c>
      <c r="D470" s="1" t="s">
        <v>1425</v>
      </c>
      <c r="E470" s="1" t="s">
        <v>21</v>
      </c>
      <c r="F470" s="2">
        <v>46101.500011574099</v>
      </c>
      <c r="G470" s="3">
        <v>59.7</v>
      </c>
      <c r="H470" s="3">
        <v>42.2</v>
      </c>
      <c r="I470" s="3">
        <v>87.6</v>
      </c>
      <c r="J470" s="3">
        <v>46</v>
      </c>
      <c r="K470" s="3">
        <v>61</v>
      </c>
    </row>
    <row r="471" spans="1:11">
      <c r="A471" t="s">
        <v>1426</v>
      </c>
      <c r="B471" s="1" t="s">
        <v>1427</v>
      </c>
      <c r="C471" s="2">
        <v>46125.333148148202</v>
      </c>
      <c r="D471" s="1" t="s">
        <v>1428</v>
      </c>
      <c r="E471" s="1" t="s">
        <v>21</v>
      </c>
      <c r="F471" s="2">
        <v>46101.541678240697</v>
      </c>
      <c r="G471" s="3">
        <v>62.4</v>
      </c>
      <c r="H471" s="3">
        <v>46.9</v>
      </c>
      <c r="I471" s="3">
        <v>80.8</v>
      </c>
      <c r="J471" s="3">
        <v>53.8</v>
      </c>
      <c r="K471" s="3">
        <v>65.3</v>
      </c>
    </row>
    <row r="472" spans="1:11">
      <c r="A472" t="s">
        <v>1429</v>
      </c>
      <c r="B472" s="1" t="s">
        <v>1430</v>
      </c>
      <c r="C472" s="2">
        <v>46125.333229166703</v>
      </c>
      <c r="D472" s="1" t="s">
        <v>1431</v>
      </c>
      <c r="E472" s="1" t="s">
        <v>21</v>
      </c>
      <c r="F472" s="2">
        <v>46101.583344907398</v>
      </c>
      <c r="G472" s="3">
        <v>63.3</v>
      </c>
      <c r="H472" s="3">
        <v>48.6</v>
      </c>
      <c r="I472" s="3">
        <v>82.6</v>
      </c>
      <c r="J472" s="3">
        <v>53.3</v>
      </c>
      <c r="K472" s="3">
        <v>66.900000000000006</v>
      </c>
    </row>
    <row r="473" spans="1:11">
      <c r="A473" t="s">
        <v>1432</v>
      </c>
      <c r="B473" s="1" t="s">
        <v>1433</v>
      </c>
      <c r="C473" s="2">
        <v>46125.333263888897</v>
      </c>
      <c r="D473" s="1" t="s">
        <v>1434</v>
      </c>
      <c r="E473" s="1" t="s">
        <v>21</v>
      </c>
      <c r="F473" s="2">
        <v>46101.625011574099</v>
      </c>
      <c r="G473" s="3">
        <v>62.1</v>
      </c>
      <c r="H473" s="3">
        <v>46.1</v>
      </c>
      <c r="I473" s="3">
        <v>83.3</v>
      </c>
      <c r="J473" s="3">
        <v>50.4</v>
      </c>
      <c r="K473" s="3">
        <v>65.2</v>
      </c>
    </row>
    <row r="474" spans="1:11">
      <c r="A474" t="s">
        <v>1435</v>
      </c>
      <c r="B474" s="1" t="s">
        <v>1436</v>
      </c>
      <c r="C474" s="2">
        <v>46125.333182870403</v>
      </c>
      <c r="D474" s="1" t="s">
        <v>1437</v>
      </c>
      <c r="E474" s="1" t="s">
        <v>21</v>
      </c>
      <c r="F474" s="2">
        <v>46101.666678240697</v>
      </c>
      <c r="G474" s="3">
        <v>62.7</v>
      </c>
      <c r="H474" s="3">
        <v>48.9</v>
      </c>
      <c r="I474" s="3">
        <v>81.3</v>
      </c>
      <c r="J474" s="3">
        <v>53.5</v>
      </c>
      <c r="K474" s="3">
        <v>65.8</v>
      </c>
    </row>
    <row r="475" spans="1:11">
      <c r="A475" t="s">
        <v>1438</v>
      </c>
      <c r="B475" s="1" t="s">
        <v>1439</v>
      </c>
      <c r="C475" s="2">
        <v>46125.333043981504</v>
      </c>
      <c r="D475" s="1" t="s">
        <v>1440</v>
      </c>
      <c r="E475" s="1" t="s">
        <v>21</v>
      </c>
      <c r="F475" s="2">
        <v>46101.708344907398</v>
      </c>
      <c r="G475" s="3">
        <v>58.8</v>
      </c>
      <c r="H475" s="3">
        <v>44.4</v>
      </c>
      <c r="I475" s="3">
        <v>88.4</v>
      </c>
      <c r="J475" s="3">
        <v>45.9</v>
      </c>
      <c r="K475" s="3">
        <v>53.5</v>
      </c>
    </row>
    <row r="476" spans="1:11">
      <c r="A476" t="s">
        <v>1441</v>
      </c>
      <c r="B476" s="1" t="s">
        <v>1442</v>
      </c>
      <c r="C476" s="2">
        <v>46125.333090277803</v>
      </c>
      <c r="D476" s="1" t="s">
        <v>1443</v>
      </c>
      <c r="E476" s="1" t="s">
        <v>21</v>
      </c>
      <c r="F476" s="2">
        <v>46101.750011574099</v>
      </c>
      <c r="G476" s="3">
        <v>48.6</v>
      </c>
      <c r="H476" s="3">
        <v>42.5</v>
      </c>
      <c r="I476" s="3">
        <v>78.7</v>
      </c>
      <c r="J476" s="3">
        <v>45.8</v>
      </c>
      <c r="K476" s="3">
        <v>49.1</v>
      </c>
    </row>
    <row r="477" spans="1:11">
      <c r="A477" t="s">
        <v>1444</v>
      </c>
      <c r="B477" s="1" t="s">
        <v>1445</v>
      </c>
      <c r="C477" s="2">
        <v>46125.333263888897</v>
      </c>
      <c r="D477" s="1" t="s">
        <v>1446</v>
      </c>
      <c r="E477" s="1" t="s">
        <v>21</v>
      </c>
      <c r="F477" s="2">
        <v>46101.791678240697</v>
      </c>
      <c r="G477" s="3">
        <v>48.5</v>
      </c>
      <c r="H477" s="3">
        <v>42.8</v>
      </c>
      <c r="I477" s="3">
        <v>67.2</v>
      </c>
      <c r="J477" s="3">
        <v>44.9</v>
      </c>
      <c r="K477" s="3">
        <v>49.3</v>
      </c>
    </row>
    <row r="478" spans="1:11">
      <c r="A478" t="s">
        <v>1447</v>
      </c>
      <c r="B478" s="1" t="s">
        <v>1448</v>
      </c>
      <c r="C478" s="2">
        <v>46125.333113425899</v>
      </c>
      <c r="D478" s="1" t="s">
        <v>1449</v>
      </c>
      <c r="E478" s="1" t="s">
        <v>21</v>
      </c>
      <c r="F478" s="2">
        <v>46101.833344907398</v>
      </c>
      <c r="G478" s="3">
        <v>45.7</v>
      </c>
      <c r="H478" s="3">
        <v>35</v>
      </c>
      <c r="I478" s="3">
        <v>61.7</v>
      </c>
      <c r="J478" s="3">
        <v>44.5</v>
      </c>
      <c r="K478" s="3">
        <v>46</v>
      </c>
    </row>
    <row r="479" spans="1:11">
      <c r="A479" t="s">
        <v>1450</v>
      </c>
      <c r="B479" s="1" t="s">
        <v>1451</v>
      </c>
      <c r="C479" s="2">
        <v>46125.3331944444</v>
      </c>
      <c r="D479" s="1" t="s">
        <v>1452</v>
      </c>
      <c r="E479" s="1" t="s">
        <v>21</v>
      </c>
      <c r="F479" s="2">
        <v>46101.875011574099</v>
      </c>
      <c r="G479" s="3">
        <v>45.4</v>
      </c>
      <c r="H479" s="3">
        <v>37.700000000000003</v>
      </c>
      <c r="I479" s="3">
        <v>60.7</v>
      </c>
      <c r="J479" s="3">
        <v>44.4</v>
      </c>
      <c r="K479" s="3">
        <v>46</v>
      </c>
    </row>
    <row r="480" spans="1:11">
      <c r="A480" t="s">
        <v>1453</v>
      </c>
      <c r="B480" s="1" t="s">
        <v>1454</v>
      </c>
      <c r="C480" s="2">
        <v>46125.333090277803</v>
      </c>
      <c r="D480" s="1" t="s">
        <v>1455</v>
      </c>
      <c r="E480" s="1" t="s">
        <v>21</v>
      </c>
      <c r="F480" s="2">
        <v>46101.916678240697</v>
      </c>
      <c r="G480" s="3">
        <v>46.5</v>
      </c>
      <c r="H480" s="3">
        <v>37.6</v>
      </c>
      <c r="I480" s="3">
        <v>59.4</v>
      </c>
      <c r="J480" s="3">
        <v>44.5</v>
      </c>
      <c r="K480" s="3">
        <v>47.7</v>
      </c>
    </row>
    <row r="481" spans="1:11">
      <c r="A481" t="s">
        <v>1456</v>
      </c>
      <c r="B481" s="1" t="s">
        <v>1457</v>
      </c>
      <c r="C481" s="2">
        <v>46125.3332407407</v>
      </c>
      <c r="D481" s="1" t="s">
        <v>1458</v>
      </c>
      <c r="E481" s="1" t="s">
        <v>21</v>
      </c>
      <c r="F481" s="2">
        <v>46101.958344907398</v>
      </c>
      <c r="G481" s="3">
        <v>45.6</v>
      </c>
      <c r="H481" s="3">
        <v>36.299999999999997</v>
      </c>
      <c r="I481" s="3">
        <v>54</v>
      </c>
      <c r="J481" s="3">
        <v>44.3</v>
      </c>
      <c r="K481" s="3">
        <v>46.9</v>
      </c>
    </row>
    <row r="482" spans="1:11">
      <c r="A482" t="s">
        <v>1459</v>
      </c>
      <c r="B482" s="1" t="s">
        <v>1460</v>
      </c>
      <c r="C482" s="2">
        <v>46125.333206018498</v>
      </c>
      <c r="D482" s="1" t="s">
        <v>1461</v>
      </c>
      <c r="E482" s="1" t="s">
        <v>21</v>
      </c>
      <c r="F482" s="2">
        <v>46102.000011574099</v>
      </c>
      <c r="G482" s="3">
        <v>44.8</v>
      </c>
      <c r="H482" s="3">
        <v>39</v>
      </c>
      <c r="I482" s="3">
        <v>54.6</v>
      </c>
      <c r="J482" s="3">
        <v>44</v>
      </c>
      <c r="K482" s="3">
        <v>45.2</v>
      </c>
    </row>
    <row r="483" spans="1:11">
      <c r="A483" t="s">
        <v>1462</v>
      </c>
      <c r="B483" s="1" t="s">
        <v>1463</v>
      </c>
      <c r="C483" s="2">
        <v>46125.3331944444</v>
      </c>
      <c r="D483" s="1" t="s">
        <v>1464</v>
      </c>
      <c r="E483" s="1" t="s">
        <v>21</v>
      </c>
      <c r="F483" s="2">
        <v>46102.041678240697</v>
      </c>
      <c r="G483" s="3">
        <v>43.9</v>
      </c>
      <c r="H483" s="3">
        <v>35.200000000000003</v>
      </c>
      <c r="I483" s="3">
        <v>50.4</v>
      </c>
      <c r="J483" s="3">
        <v>43.2</v>
      </c>
      <c r="K483" s="3">
        <v>44.5</v>
      </c>
    </row>
    <row r="484" spans="1:11">
      <c r="A484" t="s">
        <v>1465</v>
      </c>
      <c r="B484" s="1" t="s">
        <v>1466</v>
      </c>
      <c r="C484" s="2">
        <v>46125.333136574103</v>
      </c>
      <c r="D484" s="1" t="s">
        <v>1467</v>
      </c>
      <c r="E484" s="1" t="s">
        <v>21</v>
      </c>
      <c r="F484" s="2">
        <v>46102.083344907398</v>
      </c>
      <c r="G484" s="3">
        <v>43.3</v>
      </c>
      <c r="H484" s="3">
        <v>33</v>
      </c>
      <c r="I484" s="3">
        <v>48.6</v>
      </c>
      <c r="J484" s="3">
        <v>42.8</v>
      </c>
      <c r="K484" s="3">
        <v>43.7</v>
      </c>
    </row>
    <row r="485" spans="1:11">
      <c r="A485" t="s">
        <v>1468</v>
      </c>
      <c r="B485" s="1" t="s">
        <v>1469</v>
      </c>
      <c r="C485" s="2">
        <v>46125.333182870403</v>
      </c>
      <c r="D485" s="1" t="s">
        <v>1470</v>
      </c>
      <c r="E485" s="1" t="s">
        <v>21</v>
      </c>
      <c r="F485" s="2">
        <v>46102.125011574099</v>
      </c>
      <c r="G485" s="3">
        <v>43.5</v>
      </c>
      <c r="H485" s="3">
        <v>33.700000000000003</v>
      </c>
      <c r="I485" s="3">
        <v>60.1</v>
      </c>
      <c r="J485" s="3">
        <v>42.6</v>
      </c>
      <c r="K485" s="3">
        <v>43.7</v>
      </c>
    </row>
    <row r="486" spans="1:11">
      <c r="A486" t="s">
        <v>1471</v>
      </c>
      <c r="B486" s="1" t="s">
        <v>1472</v>
      </c>
      <c r="C486" s="2">
        <v>46125.333171296297</v>
      </c>
      <c r="D486" s="1" t="s">
        <v>1473</v>
      </c>
      <c r="E486" s="1" t="s">
        <v>21</v>
      </c>
      <c r="F486" s="2">
        <v>46102.166678240697</v>
      </c>
      <c r="G486" s="3">
        <v>43.1</v>
      </c>
      <c r="H486" s="3">
        <v>31.2</v>
      </c>
      <c r="I486" s="3">
        <v>50.1</v>
      </c>
      <c r="J486" s="3">
        <v>42.4</v>
      </c>
      <c r="K486" s="3">
        <v>43.4</v>
      </c>
    </row>
    <row r="487" spans="1:11">
      <c r="A487" t="s">
        <v>1474</v>
      </c>
      <c r="B487" s="1" t="s">
        <v>1475</v>
      </c>
      <c r="C487" s="2">
        <v>46125.333263888897</v>
      </c>
      <c r="D487" s="1" t="s">
        <v>1476</v>
      </c>
      <c r="E487" s="1" t="s">
        <v>21</v>
      </c>
      <c r="F487" s="2">
        <v>46102.208344907398</v>
      </c>
      <c r="G487" s="3">
        <v>44</v>
      </c>
      <c r="H487" s="3">
        <v>36</v>
      </c>
      <c r="I487" s="3">
        <v>53.5</v>
      </c>
      <c r="J487" s="3">
        <v>42.9</v>
      </c>
      <c r="K487" s="3">
        <v>45</v>
      </c>
    </row>
    <row r="488" spans="1:11">
      <c r="A488" t="s">
        <v>1477</v>
      </c>
      <c r="B488" s="1" t="s">
        <v>1478</v>
      </c>
      <c r="C488" s="2">
        <v>46125.333067129599</v>
      </c>
      <c r="D488" s="1" t="s">
        <v>1479</v>
      </c>
      <c r="E488" s="1" t="s">
        <v>21</v>
      </c>
      <c r="F488" s="2">
        <v>46102.250011574099</v>
      </c>
      <c r="G488" s="3">
        <v>45.4</v>
      </c>
      <c r="H488" s="3">
        <v>37.9</v>
      </c>
      <c r="I488" s="3">
        <v>75.2</v>
      </c>
      <c r="J488" s="3">
        <v>43.4</v>
      </c>
      <c r="K488" s="3">
        <v>45.8</v>
      </c>
    </row>
    <row r="489" spans="1:11">
      <c r="A489" t="s">
        <v>1480</v>
      </c>
      <c r="B489" s="1" t="s">
        <v>1481</v>
      </c>
      <c r="C489" s="2">
        <v>46125.333090277803</v>
      </c>
      <c r="D489" s="1" t="s">
        <v>1482</v>
      </c>
      <c r="E489" s="1" t="s">
        <v>21</v>
      </c>
      <c r="F489" s="2">
        <v>46102.291678240697</v>
      </c>
      <c r="G489" s="3">
        <v>52.2</v>
      </c>
      <c r="H489" s="3">
        <v>38.700000000000003</v>
      </c>
      <c r="I489" s="3">
        <v>77.900000000000006</v>
      </c>
      <c r="J489" s="3">
        <v>44</v>
      </c>
      <c r="K489" s="3">
        <v>54.6</v>
      </c>
    </row>
    <row r="490" spans="1:11">
      <c r="A490" t="s">
        <v>1483</v>
      </c>
      <c r="B490" s="1" t="s">
        <v>1484</v>
      </c>
      <c r="C490" s="2">
        <v>46125.333136574103</v>
      </c>
      <c r="D490" s="1" t="s">
        <v>1485</v>
      </c>
      <c r="E490" s="1" t="s">
        <v>21</v>
      </c>
      <c r="F490" s="2">
        <v>46102.333344907398</v>
      </c>
      <c r="G490" s="3">
        <v>56.9</v>
      </c>
      <c r="H490" s="3">
        <v>50.5</v>
      </c>
      <c r="I490" s="3">
        <v>75.7</v>
      </c>
      <c r="J490" s="3">
        <v>51.5</v>
      </c>
      <c r="K490" s="3">
        <v>56.4</v>
      </c>
    </row>
    <row r="491" spans="1:11">
      <c r="A491" t="s">
        <v>1486</v>
      </c>
      <c r="B491" s="1" t="s">
        <v>1487</v>
      </c>
      <c r="C491" s="2">
        <v>46125.333067129599</v>
      </c>
      <c r="D491" s="1" t="s">
        <v>1488</v>
      </c>
      <c r="E491" s="1" t="s">
        <v>21</v>
      </c>
      <c r="F491" s="2">
        <v>46102.375011574099</v>
      </c>
      <c r="G491" s="3">
        <v>55.4</v>
      </c>
      <c r="H491" s="3">
        <v>37.700000000000003</v>
      </c>
      <c r="I491" s="3">
        <v>77</v>
      </c>
      <c r="J491" s="3">
        <v>45</v>
      </c>
      <c r="K491" s="3">
        <v>54.5</v>
      </c>
    </row>
    <row r="492" spans="1:11">
      <c r="A492" t="s">
        <v>1489</v>
      </c>
      <c r="B492" s="1" t="s">
        <v>1490</v>
      </c>
      <c r="C492" s="2">
        <v>46125.333078703698</v>
      </c>
      <c r="D492" s="1" t="s">
        <v>1491</v>
      </c>
      <c r="E492" s="1" t="s">
        <v>21</v>
      </c>
      <c r="F492" s="2">
        <v>46102.416678240697</v>
      </c>
      <c r="G492" s="3">
        <v>56.1</v>
      </c>
      <c r="H492" s="3">
        <v>44.2</v>
      </c>
      <c r="I492" s="3">
        <v>80.8</v>
      </c>
      <c r="J492" s="3">
        <v>46.3</v>
      </c>
      <c r="K492" s="3">
        <v>58.1</v>
      </c>
    </row>
    <row r="493" spans="1:11">
      <c r="A493" t="s">
        <v>1492</v>
      </c>
      <c r="B493" s="1" t="s">
        <v>1493</v>
      </c>
      <c r="C493" s="2">
        <v>46125.333113425899</v>
      </c>
      <c r="D493" s="1" t="s">
        <v>1494</v>
      </c>
      <c r="E493" s="1" t="s">
        <v>21</v>
      </c>
      <c r="F493" s="2">
        <v>46102.458344907398</v>
      </c>
      <c r="G493" s="3">
        <v>56.4</v>
      </c>
      <c r="H493" s="3">
        <v>35.5</v>
      </c>
      <c r="I493" s="3">
        <v>77.5</v>
      </c>
      <c r="J493" s="3">
        <v>43.8</v>
      </c>
      <c r="K493" s="3">
        <v>58.1</v>
      </c>
    </row>
    <row r="494" spans="1:11">
      <c r="A494" t="s">
        <v>1495</v>
      </c>
      <c r="B494" s="1" t="s">
        <v>1496</v>
      </c>
      <c r="C494" s="2">
        <v>46125.3332407407</v>
      </c>
      <c r="D494" s="1" t="s">
        <v>1497</v>
      </c>
      <c r="E494" s="1" t="s">
        <v>21</v>
      </c>
      <c r="F494" s="2">
        <v>46102.500011574099</v>
      </c>
      <c r="G494" s="3">
        <v>57.5</v>
      </c>
      <c r="H494" s="3">
        <v>35.1</v>
      </c>
      <c r="I494" s="3">
        <v>82.4</v>
      </c>
      <c r="J494" s="3">
        <v>43.3</v>
      </c>
      <c r="K494" s="3">
        <v>60</v>
      </c>
    </row>
    <row r="495" spans="1:11">
      <c r="A495" t="s">
        <v>1498</v>
      </c>
      <c r="B495" s="1" t="s">
        <v>1499</v>
      </c>
      <c r="C495" s="2">
        <v>46125.333182870403</v>
      </c>
      <c r="D495" s="1" t="s">
        <v>1500</v>
      </c>
      <c r="E495" s="1" t="s">
        <v>21</v>
      </c>
      <c r="F495" s="2">
        <v>46102.541678240697</v>
      </c>
      <c r="G495" s="3">
        <v>56.3</v>
      </c>
      <c r="H495" s="3">
        <v>42.5</v>
      </c>
      <c r="I495" s="3">
        <v>84.6</v>
      </c>
      <c r="J495" s="3">
        <v>43.5</v>
      </c>
      <c r="K495" s="3">
        <v>57.8</v>
      </c>
    </row>
    <row r="496" spans="1:11">
      <c r="A496" t="s">
        <v>1501</v>
      </c>
      <c r="B496" s="1" t="s">
        <v>1502</v>
      </c>
      <c r="C496" s="2">
        <v>46125.333090277803</v>
      </c>
      <c r="D496" s="1" t="s">
        <v>1503</v>
      </c>
      <c r="E496" s="1" t="s">
        <v>21</v>
      </c>
      <c r="F496" s="2">
        <v>46102.583344907398</v>
      </c>
      <c r="G496" s="3">
        <v>55.2</v>
      </c>
      <c r="H496" s="3">
        <v>50.7</v>
      </c>
      <c r="I496" s="3">
        <v>78.7</v>
      </c>
      <c r="J496" s="3">
        <v>51.4</v>
      </c>
      <c r="K496" s="3">
        <v>55.2</v>
      </c>
    </row>
    <row r="497" spans="1:11">
      <c r="A497" t="s">
        <v>1504</v>
      </c>
      <c r="B497" s="1" t="s">
        <v>1505</v>
      </c>
      <c r="C497" s="2">
        <v>46125.3332407407</v>
      </c>
      <c r="D497" s="1" t="s">
        <v>1506</v>
      </c>
      <c r="E497" s="1" t="s">
        <v>21</v>
      </c>
      <c r="F497" s="2">
        <v>46102.625011574099</v>
      </c>
      <c r="G497" s="3">
        <v>57.5</v>
      </c>
      <c r="H497" s="3">
        <v>42.6</v>
      </c>
      <c r="I497" s="3">
        <v>77.7</v>
      </c>
      <c r="J497" s="3">
        <v>43.1</v>
      </c>
      <c r="K497" s="3">
        <v>57.4</v>
      </c>
    </row>
    <row r="498" spans="1:11">
      <c r="A498" t="s">
        <v>1507</v>
      </c>
      <c r="B498" s="1" t="s">
        <v>1508</v>
      </c>
      <c r="C498" s="2">
        <v>46125.333090277803</v>
      </c>
      <c r="D498" s="1" t="s">
        <v>1509</v>
      </c>
      <c r="E498" s="1" t="s">
        <v>21</v>
      </c>
      <c r="F498" s="2">
        <v>46102.666678240697</v>
      </c>
      <c r="G498" s="3">
        <v>47.9</v>
      </c>
      <c r="H498" s="3">
        <v>35.200000000000003</v>
      </c>
      <c r="I498" s="3">
        <v>79.400000000000006</v>
      </c>
      <c r="J498" s="3">
        <v>43.3</v>
      </c>
      <c r="K498" s="3">
        <v>47</v>
      </c>
    </row>
    <row r="499" spans="1:11">
      <c r="A499" t="s">
        <v>1510</v>
      </c>
      <c r="B499" s="1" t="s">
        <v>1511</v>
      </c>
      <c r="C499" s="2">
        <v>46125.333078703698</v>
      </c>
      <c r="D499" s="1" t="s">
        <v>1512</v>
      </c>
      <c r="E499" s="1" t="s">
        <v>21</v>
      </c>
      <c r="F499" s="2">
        <v>46102.708344907398</v>
      </c>
      <c r="G499" s="3">
        <v>45.8</v>
      </c>
      <c r="H499" s="3">
        <v>32.200000000000003</v>
      </c>
      <c r="I499" s="3">
        <v>78.599999999999994</v>
      </c>
      <c r="J499" s="3">
        <v>43.5</v>
      </c>
      <c r="K499" s="3">
        <v>45.3</v>
      </c>
    </row>
    <row r="500" spans="1:11">
      <c r="A500" t="s">
        <v>1513</v>
      </c>
      <c r="B500" s="1" t="s">
        <v>1514</v>
      </c>
      <c r="C500" s="2">
        <v>46125.333136574103</v>
      </c>
      <c r="D500" s="1" t="s">
        <v>1515</v>
      </c>
      <c r="E500" s="1" t="s">
        <v>21</v>
      </c>
      <c r="F500" s="2">
        <v>46102.750011574099</v>
      </c>
      <c r="G500" s="3">
        <v>45.2</v>
      </c>
      <c r="H500" s="3">
        <v>33.799999999999997</v>
      </c>
      <c r="I500" s="3">
        <v>75.900000000000006</v>
      </c>
      <c r="J500" s="3">
        <v>43</v>
      </c>
      <c r="K500" s="3">
        <v>44.6</v>
      </c>
    </row>
    <row r="501" spans="1:11">
      <c r="A501" t="s">
        <v>1516</v>
      </c>
      <c r="B501" s="1" t="s">
        <v>1517</v>
      </c>
      <c r="C501" s="2">
        <v>46125.333217592597</v>
      </c>
      <c r="D501" s="1" t="s">
        <v>1518</v>
      </c>
      <c r="E501" s="1" t="s">
        <v>21</v>
      </c>
      <c r="F501" s="2">
        <v>46102.791678240697</v>
      </c>
      <c r="G501" s="3">
        <v>45.2</v>
      </c>
      <c r="H501" s="3">
        <v>36.6</v>
      </c>
      <c r="I501" s="3">
        <v>67.8</v>
      </c>
      <c r="J501" s="3">
        <v>42.9</v>
      </c>
      <c r="K501" s="3">
        <v>44.7</v>
      </c>
    </row>
    <row r="502" spans="1:11">
      <c r="A502" t="s">
        <v>1519</v>
      </c>
      <c r="B502" s="1" t="s">
        <v>1520</v>
      </c>
      <c r="C502" s="2">
        <v>46125.333182870403</v>
      </c>
      <c r="D502" s="1" t="s">
        <v>1521</v>
      </c>
      <c r="E502" s="1" t="s">
        <v>21</v>
      </c>
      <c r="F502" s="2">
        <v>46102.833344907398</v>
      </c>
      <c r="G502" s="3">
        <v>44.5</v>
      </c>
      <c r="H502" s="3">
        <v>35</v>
      </c>
      <c r="I502" s="3">
        <v>68.2</v>
      </c>
      <c r="J502" s="3">
        <v>43</v>
      </c>
      <c r="K502" s="3">
        <v>44.2</v>
      </c>
    </row>
    <row r="503" spans="1:11">
      <c r="A503" t="s">
        <v>1522</v>
      </c>
      <c r="B503" s="1" t="s">
        <v>1523</v>
      </c>
      <c r="C503" s="2">
        <v>46125.333148148202</v>
      </c>
      <c r="D503" s="1" t="s">
        <v>1524</v>
      </c>
      <c r="E503" s="1" t="s">
        <v>21</v>
      </c>
      <c r="F503" s="2">
        <v>46102.875011574099</v>
      </c>
      <c r="G503" s="3">
        <v>45.1</v>
      </c>
      <c r="H503" s="3">
        <v>35.1</v>
      </c>
      <c r="I503" s="3">
        <v>67.7</v>
      </c>
      <c r="J503" s="3">
        <v>42.8</v>
      </c>
      <c r="K503" s="3">
        <v>43.9</v>
      </c>
    </row>
    <row r="504" spans="1:11">
      <c r="A504" t="s">
        <v>1525</v>
      </c>
      <c r="B504" s="1" t="s">
        <v>1526</v>
      </c>
      <c r="C504" s="2">
        <v>46125.333101851902</v>
      </c>
      <c r="D504" s="1" t="s">
        <v>1527</v>
      </c>
      <c r="E504" s="1" t="s">
        <v>21</v>
      </c>
      <c r="F504" s="2">
        <v>46102.916678240697</v>
      </c>
      <c r="G504" s="3">
        <v>44.2</v>
      </c>
      <c r="H504" s="3">
        <v>38.5</v>
      </c>
      <c r="I504" s="3">
        <v>68.599999999999994</v>
      </c>
      <c r="J504" s="3">
        <v>42.4</v>
      </c>
      <c r="K504" s="3">
        <v>43.7</v>
      </c>
    </row>
    <row r="505" spans="1:11">
      <c r="A505" t="s">
        <v>1528</v>
      </c>
      <c r="B505" s="1" t="s">
        <v>1529</v>
      </c>
      <c r="C505" s="2">
        <v>46125.333217592597</v>
      </c>
      <c r="D505" s="1" t="s">
        <v>1530</v>
      </c>
      <c r="E505" s="1" t="s">
        <v>21</v>
      </c>
      <c r="F505" s="2">
        <v>46102.958344907398</v>
      </c>
      <c r="G505" s="3">
        <v>42.6</v>
      </c>
      <c r="H505" s="3">
        <v>33</v>
      </c>
      <c r="I505" s="3">
        <v>45.6</v>
      </c>
      <c r="J505" s="3">
        <v>42.1</v>
      </c>
      <c r="K505" s="3">
        <v>43.1</v>
      </c>
    </row>
    <row r="506" spans="1:11">
      <c r="A506" t="s">
        <v>1531</v>
      </c>
      <c r="B506" s="1" t="s">
        <v>1532</v>
      </c>
      <c r="C506" s="2">
        <v>46125.333171296297</v>
      </c>
      <c r="D506" s="1" t="s">
        <v>1533</v>
      </c>
      <c r="E506" s="1" t="s">
        <v>21</v>
      </c>
      <c r="F506" s="2">
        <v>46103.000011574099</v>
      </c>
      <c r="G506" s="3">
        <v>43.8</v>
      </c>
      <c r="H506" s="3">
        <v>38.700000000000003</v>
      </c>
      <c r="I506" s="3">
        <v>56.3</v>
      </c>
      <c r="J506" s="3">
        <v>42.3</v>
      </c>
      <c r="K506" s="3">
        <v>43.2</v>
      </c>
    </row>
    <row r="507" spans="1:11">
      <c r="A507" t="s">
        <v>1534</v>
      </c>
      <c r="B507" s="1" t="s">
        <v>1535</v>
      </c>
      <c r="C507" s="2">
        <v>46125.333217592597</v>
      </c>
      <c r="D507" s="1" t="s">
        <v>1536</v>
      </c>
      <c r="E507" s="1" t="s">
        <v>21</v>
      </c>
      <c r="F507" s="2">
        <v>46103.041678240697</v>
      </c>
      <c r="G507" s="3">
        <v>43</v>
      </c>
      <c r="H507" s="3">
        <v>32</v>
      </c>
      <c r="I507" s="3">
        <v>57</v>
      </c>
      <c r="J507" s="3">
        <v>42.1</v>
      </c>
      <c r="K507" s="3">
        <v>43.2</v>
      </c>
    </row>
    <row r="508" spans="1:11">
      <c r="A508" t="s">
        <v>1537</v>
      </c>
      <c r="B508" s="1" t="s">
        <v>1538</v>
      </c>
      <c r="C508" s="2">
        <v>46125.333090277803</v>
      </c>
      <c r="D508" s="1" t="s">
        <v>1539</v>
      </c>
      <c r="E508" s="1" t="s">
        <v>21</v>
      </c>
      <c r="F508" s="2">
        <v>46103.083344907398</v>
      </c>
      <c r="G508" s="3">
        <v>42.9</v>
      </c>
      <c r="H508" s="3">
        <v>31.4</v>
      </c>
      <c r="I508" s="3">
        <v>48.6</v>
      </c>
      <c r="J508" s="3">
        <v>42.3</v>
      </c>
      <c r="K508" s="3">
        <v>43.2</v>
      </c>
    </row>
    <row r="509" spans="1:11">
      <c r="A509" t="s">
        <v>1540</v>
      </c>
      <c r="B509" s="1" t="s">
        <v>1541</v>
      </c>
      <c r="C509" s="2">
        <v>46125.333182870403</v>
      </c>
      <c r="D509" s="1" t="s">
        <v>1542</v>
      </c>
      <c r="E509" s="1" t="s">
        <v>21</v>
      </c>
      <c r="F509" s="2">
        <v>46103.125011574099</v>
      </c>
      <c r="G509" s="3">
        <v>42.8</v>
      </c>
      <c r="H509" s="3">
        <v>29.9</v>
      </c>
      <c r="I509" s="3">
        <v>52.6</v>
      </c>
      <c r="J509" s="3">
        <v>42.3</v>
      </c>
      <c r="K509" s="3">
        <v>43.2</v>
      </c>
    </row>
    <row r="510" spans="1:11">
      <c r="A510" t="s">
        <v>1543</v>
      </c>
      <c r="B510" s="1" t="s">
        <v>1544</v>
      </c>
      <c r="C510" s="2">
        <v>46125.333148148202</v>
      </c>
      <c r="D510" s="1" t="s">
        <v>1545</v>
      </c>
      <c r="E510" s="1" t="s">
        <v>21</v>
      </c>
      <c r="F510" s="2">
        <v>46103.166678240697</v>
      </c>
      <c r="G510" s="3">
        <v>42.9</v>
      </c>
      <c r="H510" s="3">
        <v>31.1</v>
      </c>
      <c r="I510" s="3">
        <v>49.3</v>
      </c>
      <c r="J510" s="3">
        <v>42.3</v>
      </c>
      <c r="K510" s="3">
        <v>43.2</v>
      </c>
    </row>
    <row r="511" spans="1:11">
      <c r="A511" t="s">
        <v>1546</v>
      </c>
      <c r="B511" s="1" t="s">
        <v>1547</v>
      </c>
      <c r="C511" s="2">
        <v>46125.333229166703</v>
      </c>
      <c r="D511" s="1" t="s">
        <v>1548</v>
      </c>
      <c r="E511" s="1" t="s">
        <v>21</v>
      </c>
      <c r="F511" s="2">
        <v>46103.208344907398</v>
      </c>
      <c r="G511" s="3">
        <v>47.4</v>
      </c>
      <c r="H511" s="3">
        <v>37.700000000000003</v>
      </c>
      <c r="I511" s="3">
        <v>69.400000000000006</v>
      </c>
      <c r="J511" s="3">
        <v>42.7</v>
      </c>
      <c r="K511" s="3">
        <v>45.7</v>
      </c>
    </row>
    <row r="512" spans="1:11">
      <c r="A512" t="s">
        <v>1549</v>
      </c>
      <c r="B512" s="1" t="s">
        <v>1550</v>
      </c>
      <c r="C512" s="2">
        <v>46125.333067129599</v>
      </c>
      <c r="D512" s="1" t="s">
        <v>1551</v>
      </c>
      <c r="E512" s="1" t="s">
        <v>21</v>
      </c>
      <c r="F512" s="2">
        <v>46103.250011574099</v>
      </c>
      <c r="G512" s="3">
        <v>44.4</v>
      </c>
      <c r="H512" s="3">
        <v>34.9</v>
      </c>
      <c r="I512" s="3">
        <v>72.3</v>
      </c>
      <c r="J512" s="3">
        <v>42.9</v>
      </c>
      <c r="K512" s="3">
        <v>45</v>
      </c>
    </row>
    <row r="513" spans="1:11">
      <c r="A513" t="s">
        <v>1552</v>
      </c>
      <c r="B513" s="1" t="s">
        <v>1553</v>
      </c>
      <c r="C513" s="2">
        <v>46125.333206018498</v>
      </c>
      <c r="D513" s="1" t="s">
        <v>1554</v>
      </c>
      <c r="E513" s="1" t="s">
        <v>21</v>
      </c>
      <c r="F513" s="2">
        <v>46103.291678240697</v>
      </c>
      <c r="G513" s="3">
        <v>45.5</v>
      </c>
      <c r="H513" s="3">
        <v>42.5</v>
      </c>
      <c r="I513" s="3">
        <v>77.2</v>
      </c>
      <c r="J513" s="3">
        <v>43</v>
      </c>
      <c r="K513" s="3">
        <v>45.6</v>
      </c>
    </row>
    <row r="514" spans="1:11">
      <c r="A514" t="s">
        <v>1555</v>
      </c>
      <c r="B514" s="1" t="s">
        <v>1556</v>
      </c>
      <c r="C514" s="2">
        <v>46125.3331944444</v>
      </c>
      <c r="D514" s="1" t="s">
        <v>1557</v>
      </c>
      <c r="E514" s="1" t="s">
        <v>21</v>
      </c>
      <c r="F514" s="2">
        <v>46103.333344907398</v>
      </c>
      <c r="G514" s="3">
        <v>45.4</v>
      </c>
      <c r="H514" s="3">
        <v>37.799999999999997</v>
      </c>
      <c r="I514" s="3">
        <v>62.1</v>
      </c>
      <c r="J514" s="3">
        <v>44.2</v>
      </c>
      <c r="K514" s="3">
        <v>46.1</v>
      </c>
    </row>
    <row r="515" spans="1:11">
      <c r="A515" t="s">
        <v>1558</v>
      </c>
      <c r="B515" s="1" t="s">
        <v>1559</v>
      </c>
      <c r="C515" s="2">
        <v>46125.333229166703</v>
      </c>
      <c r="D515" s="1" t="s">
        <v>1560</v>
      </c>
      <c r="E515" s="1" t="s">
        <v>21</v>
      </c>
      <c r="F515" s="2">
        <v>46103.375011574099</v>
      </c>
      <c r="G515" s="3">
        <v>46.9</v>
      </c>
      <c r="H515" s="3">
        <v>40</v>
      </c>
      <c r="I515" s="3">
        <v>65.900000000000006</v>
      </c>
      <c r="J515" s="3">
        <v>44.4</v>
      </c>
      <c r="K515" s="3">
        <v>46.6</v>
      </c>
    </row>
    <row r="516" spans="1:11">
      <c r="A516" t="s">
        <v>1561</v>
      </c>
      <c r="B516" s="1" t="s">
        <v>1562</v>
      </c>
      <c r="C516" s="2">
        <v>46125.3331944444</v>
      </c>
      <c r="D516" s="1" t="s">
        <v>1563</v>
      </c>
      <c r="E516" s="1" t="s">
        <v>21</v>
      </c>
      <c r="F516" s="2">
        <v>46103.416678240697</v>
      </c>
      <c r="G516" s="3">
        <v>46.3</v>
      </c>
      <c r="H516" s="3">
        <v>37.799999999999997</v>
      </c>
      <c r="I516" s="3">
        <v>70.400000000000006</v>
      </c>
      <c r="J516" s="3">
        <v>44.3</v>
      </c>
      <c r="K516" s="3">
        <v>46.7</v>
      </c>
    </row>
    <row r="517" spans="1:11">
      <c r="A517" t="s">
        <v>1564</v>
      </c>
      <c r="B517" s="1" t="s">
        <v>1565</v>
      </c>
      <c r="C517" s="2">
        <v>46125.333217592597</v>
      </c>
      <c r="D517" s="1" t="s">
        <v>1566</v>
      </c>
      <c r="E517" s="1" t="s">
        <v>21</v>
      </c>
      <c r="F517" s="2">
        <v>46103.458344907398</v>
      </c>
      <c r="G517" s="3">
        <v>47.9</v>
      </c>
      <c r="H517" s="3">
        <v>37.1</v>
      </c>
      <c r="I517" s="3">
        <v>69.900000000000006</v>
      </c>
      <c r="J517" s="3">
        <v>44.4</v>
      </c>
      <c r="K517" s="3">
        <v>47.2</v>
      </c>
    </row>
    <row r="518" spans="1:11">
      <c r="A518" t="s">
        <v>1567</v>
      </c>
      <c r="B518" s="1" t="s">
        <v>1568</v>
      </c>
      <c r="C518" s="2">
        <v>46125.333043981504</v>
      </c>
      <c r="D518" s="1" t="s">
        <v>1569</v>
      </c>
      <c r="E518" s="1" t="s">
        <v>21</v>
      </c>
      <c r="F518" s="2">
        <v>46103.500011574099</v>
      </c>
      <c r="G518" s="3">
        <v>47.7</v>
      </c>
      <c r="H518" s="3">
        <v>36.4</v>
      </c>
      <c r="I518" s="3">
        <v>68.5</v>
      </c>
      <c r="J518" s="3">
        <v>44</v>
      </c>
      <c r="K518" s="3">
        <v>46.9</v>
      </c>
    </row>
    <row r="519" spans="1:11">
      <c r="A519" t="s">
        <v>1570</v>
      </c>
      <c r="B519" s="1" t="s">
        <v>1571</v>
      </c>
      <c r="C519" s="2">
        <v>46125.333229166703</v>
      </c>
      <c r="D519" s="1" t="s">
        <v>1572</v>
      </c>
      <c r="E519" s="1" t="s">
        <v>21</v>
      </c>
      <c r="F519" s="2">
        <v>46103.541678240697</v>
      </c>
      <c r="G519" s="3">
        <v>46.2</v>
      </c>
      <c r="H519" s="3">
        <v>35.799999999999997</v>
      </c>
      <c r="I519" s="3">
        <v>66.400000000000006</v>
      </c>
      <c r="J519" s="3">
        <v>43.9</v>
      </c>
      <c r="K519" s="3">
        <v>46.6</v>
      </c>
    </row>
    <row r="520" spans="1:11">
      <c r="A520" t="s">
        <v>1573</v>
      </c>
      <c r="B520" s="1" t="s">
        <v>1574</v>
      </c>
      <c r="C520" s="2">
        <v>46125.333055555602</v>
      </c>
      <c r="D520" s="1" t="s">
        <v>1575</v>
      </c>
      <c r="E520" s="1" t="s">
        <v>21</v>
      </c>
      <c r="F520" s="2">
        <v>46103.583344907398</v>
      </c>
      <c r="G520" s="3">
        <v>45.6</v>
      </c>
      <c r="H520" s="3">
        <v>42.7</v>
      </c>
      <c r="I520" s="3">
        <v>71.5</v>
      </c>
      <c r="J520" s="3">
        <v>44</v>
      </c>
      <c r="K520" s="3">
        <v>46</v>
      </c>
    </row>
    <row r="521" spans="1:11">
      <c r="A521" t="s">
        <v>1576</v>
      </c>
      <c r="B521" s="1" t="s">
        <v>1577</v>
      </c>
      <c r="C521" s="2">
        <v>46125.333078703698</v>
      </c>
      <c r="D521" s="1" t="s">
        <v>1578</v>
      </c>
      <c r="E521" s="1" t="s">
        <v>21</v>
      </c>
      <c r="F521" s="2">
        <v>46103.625011574099</v>
      </c>
      <c r="G521" s="3">
        <v>46.5</v>
      </c>
      <c r="H521" s="3">
        <v>42.5</v>
      </c>
      <c r="I521" s="3">
        <v>66.7</v>
      </c>
      <c r="J521" s="3">
        <v>44.1</v>
      </c>
      <c r="K521" s="3">
        <v>46.4</v>
      </c>
    </row>
    <row r="522" spans="1:11">
      <c r="A522" t="s">
        <v>1579</v>
      </c>
      <c r="B522" s="1" t="s">
        <v>1580</v>
      </c>
      <c r="C522" s="2">
        <v>46125.333263888897</v>
      </c>
      <c r="D522" s="1" t="s">
        <v>1581</v>
      </c>
      <c r="E522" s="1" t="s">
        <v>21</v>
      </c>
      <c r="F522" s="2">
        <v>46103.666678240697</v>
      </c>
      <c r="G522" s="3">
        <v>46.2</v>
      </c>
      <c r="H522" s="3">
        <v>34.1</v>
      </c>
      <c r="I522" s="3">
        <v>67.099999999999994</v>
      </c>
      <c r="J522" s="3">
        <v>44.3</v>
      </c>
      <c r="K522" s="3">
        <v>46.7</v>
      </c>
    </row>
    <row r="523" spans="1:11">
      <c r="A523" t="s">
        <v>1582</v>
      </c>
      <c r="B523" s="1" t="s">
        <v>1583</v>
      </c>
      <c r="C523" s="2">
        <v>46125.333263888897</v>
      </c>
      <c r="D523" s="1" t="s">
        <v>1584</v>
      </c>
      <c r="E523" s="1" t="s">
        <v>21</v>
      </c>
      <c r="F523" s="2">
        <v>46103.708344907398</v>
      </c>
      <c r="G523" s="3">
        <v>46.6</v>
      </c>
      <c r="H523" s="3">
        <v>33.9</v>
      </c>
      <c r="I523" s="3">
        <v>69</v>
      </c>
      <c r="J523" s="3">
        <v>44.3</v>
      </c>
      <c r="K523" s="3">
        <v>45.9</v>
      </c>
    </row>
    <row r="524" spans="1:11">
      <c r="A524" t="s">
        <v>1585</v>
      </c>
      <c r="B524" s="1" t="s">
        <v>1586</v>
      </c>
      <c r="C524" s="2">
        <v>46125.333090277803</v>
      </c>
      <c r="D524" s="1" t="s">
        <v>1587</v>
      </c>
      <c r="E524" s="1" t="s">
        <v>21</v>
      </c>
      <c r="F524" s="2">
        <v>46103.750011574099</v>
      </c>
      <c r="G524" s="3">
        <v>46.2</v>
      </c>
      <c r="H524" s="3">
        <v>36.200000000000003</v>
      </c>
      <c r="I524" s="3">
        <v>64.7</v>
      </c>
      <c r="J524" s="3">
        <v>44.4</v>
      </c>
      <c r="K524" s="3">
        <v>46.1</v>
      </c>
    </row>
    <row r="525" spans="1:11">
      <c r="A525" t="s">
        <v>1588</v>
      </c>
      <c r="B525" s="1" t="s">
        <v>1589</v>
      </c>
      <c r="C525" s="2">
        <v>46125.333229166703</v>
      </c>
      <c r="D525" s="1" t="s">
        <v>1590</v>
      </c>
      <c r="E525" s="1" t="s">
        <v>21</v>
      </c>
      <c r="F525" s="2">
        <v>46103.791678240697</v>
      </c>
      <c r="G525" s="3">
        <v>46.3</v>
      </c>
      <c r="H525" s="3">
        <v>33.5</v>
      </c>
      <c r="I525" s="3">
        <v>68.599999999999994</v>
      </c>
      <c r="J525" s="3">
        <v>44.3</v>
      </c>
      <c r="K525" s="3">
        <v>46</v>
      </c>
    </row>
    <row r="526" spans="1:11">
      <c r="A526" t="s">
        <v>1591</v>
      </c>
      <c r="B526" s="1" t="s">
        <v>1592</v>
      </c>
      <c r="C526" s="2">
        <v>46125.333171296297</v>
      </c>
      <c r="D526" s="1" t="s">
        <v>1593</v>
      </c>
      <c r="E526" s="1" t="s">
        <v>21</v>
      </c>
      <c r="F526" s="2">
        <v>46103.833344907398</v>
      </c>
      <c r="G526" s="3">
        <v>45.7</v>
      </c>
      <c r="H526" s="3">
        <v>29.6</v>
      </c>
      <c r="I526" s="3">
        <v>63.1</v>
      </c>
      <c r="J526" s="3">
        <v>44.3</v>
      </c>
      <c r="K526" s="3">
        <v>45.7</v>
      </c>
    </row>
    <row r="527" spans="1:11">
      <c r="A527" t="s">
        <v>1594</v>
      </c>
      <c r="B527" s="1" t="s">
        <v>1595</v>
      </c>
      <c r="C527" s="2">
        <v>46125.333136574103</v>
      </c>
      <c r="D527" s="1" t="s">
        <v>1596</v>
      </c>
      <c r="E527" s="1" t="s">
        <v>21</v>
      </c>
      <c r="F527" s="2">
        <v>46103.875011574099</v>
      </c>
      <c r="G527" s="3">
        <v>46.6</v>
      </c>
      <c r="H527" s="3">
        <v>32.700000000000003</v>
      </c>
      <c r="I527" s="3">
        <v>74.099999999999994</v>
      </c>
      <c r="J527" s="3">
        <v>44.3</v>
      </c>
      <c r="K527" s="3">
        <v>46.6</v>
      </c>
    </row>
    <row r="528" spans="1:11">
      <c r="A528" t="s">
        <v>1597</v>
      </c>
      <c r="B528" s="1" t="s">
        <v>1598</v>
      </c>
      <c r="C528" s="2">
        <v>46125.333182870403</v>
      </c>
      <c r="D528" s="1" t="s">
        <v>1599</v>
      </c>
      <c r="E528" s="1" t="s">
        <v>21</v>
      </c>
      <c r="F528" s="2">
        <v>46103.916678240697</v>
      </c>
      <c r="G528" s="3">
        <v>45</v>
      </c>
      <c r="H528" s="3">
        <v>29</v>
      </c>
      <c r="I528" s="3">
        <v>54.5</v>
      </c>
      <c r="J528" s="3">
        <v>44.1</v>
      </c>
      <c r="K528" s="3">
        <v>45.7</v>
      </c>
    </row>
    <row r="529" spans="1:11">
      <c r="A529" t="s">
        <v>1600</v>
      </c>
      <c r="B529" s="1" t="s">
        <v>1601</v>
      </c>
      <c r="C529" s="2">
        <v>46125.333078703698</v>
      </c>
      <c r="D529" s="1" t="s">
        <v>1602</v>
      </c>
      <c r="E529" s="1" t="s">
        <v>21</v>
      </c>
      <c r="F529" s="2">
        <v>46103.958344907398</v>
      </c>
      <c r="G529" s="3">
        <v>44.5</v>
      </c>
      <c r="H529" s="3">
        <v>33.700000000000003</v>
      </c>
      <c r="I529" s="3">
        <v>50.2</v>
      </c>
      <c r="J529" s="3">
        <v>43.8</v>
      </c>
      <c r="K529" s="3">
        <v>45.2</v>
      </c>
    </row>
    <row r="530" spans="1:11">
      <c r="A530" t="s">
        <v>1603</v>
      </c>
      <c r="B530" s="1" t="s">
        <v>1604</v>
      </c>
      <c r="C530" s="2">
        <v>46125.3331944444</v>
      </c>
      <c r="D530" s="1" t="s">
        <v>1605</v>
      </c>
      <c r="E530" s="1" t="s">
        <v>21</v>
      </c>
      <c r="F530" s="2">
        <v>46104.000011574099</v>
      </c>
      <c r="G530" s="3">
        <v>47.6</v>
      </c>
      <c r="H530" s="3">
        <v>28.4</v>
      </c>
      <c r="I530" s="3">
        <v>59.8</v>
      </c>
      <c r="J530" s="3">
        <v>43.7</v>
      </c>
      <c r="K530" s="3">
        <v>53.2</v>
      </c>
    </row>
    <row r="531" spans="1:11">
      <c r="A531" t="s">
        <v>1606</v>
      </c>
      <c r="B531" s="1" t="s">
        <v>1607</v>
      </c>
      <c r="C531" s="2">
        <v>46125.333113425899</v>
      </c>
      <c r="D531" s="1" t="s">
        <v>1608</v>
      </c>
      <c r="E531" s="1" t="s">
        <v>21</v>
      </c>
      <c r="F531" s="2">
        <v>46104.041678240697</v>
      </c>
      <c r="G531" s="3">
        <v>43.9</v>
      </c>
      <c r="H531" s="3">
        <v>26.7</v>
      </c>
      <c r="I531" s="3">
        <v>53.3</v>
      </c>
      <c r="J531" s="3">
        <v>43.3</v>
      </c>
      <c r="K531" s="3">
        <v>44.2</v>
      </c>
    </row>
    <row r="532" spans="1:11">
      <c r="A532" t="s">
        <v>1609</v>
      </c>
      <c r="B532" s="1" t="s">
        <v>1610</v>
      </c>
      <c r="C532" s="2">
        <v>46125.333124999997</v>
      </c>
      <c r="D532" s="1" t="s">
        <v>1611</v>
      </c>
      <c r="E532" s="1" t="s">
        <v>21</v>
      </c>
      <c r="F532" s="2">
        <v>46104.083344907398</v>
      </c>
      <c r="G532" s="3">
        <v>43.6</v>
      </c>
      <c r="H532" s="3">
        <v>27.4</v>
      </c>
      <c r="I532" s="3">
        <v>50.7</v>
      </c>
      <c r="J532" s="3">
        <v>42.9</v>
      </c>
      <c r="K532" s="3">
        <v>44.3</v>
      </c>
    </row>
    <row r="533" spans="1:11">
      <c r="A533" t="s">
        <v>1612</v>
      </c>
      <c r="B533" s="1" t="s">
        <v>1613</v>
      </c>
      <c r="C533" s="2">
        <v>46125.333171296297</v>
      </c>
      <c r="D533" s="1" t="s">
        <v>1614</v>
      </c>
      <c r="E533" s="1" t="s">
        <v>21</v>
      </c>
      <c r="F533" s="2">
        <v>46104.125011574099</v>
      </c>
      <c r="G533" s="3">
        <v>43.5</v>
      </c>
      <c r="H533" s="3">
        <v>26.8</v>
      </c>
      <c r="I533" s="3">
        <v>49.2</v>
      </c>
      <c r="J533" s="3">
        <v>42.9</v>
      </c>
      <c r="K533" s="3">
        <v>44.1</v>
      </c>
    </row>
    <row r="534" spans="1:11">
      <c r="A534" t="s">
        <v>1615</v>
      </c>
      <c r="B534" s="1" t="s">
        <v>1616</v>
      </c>
      <c r="C534" s="2">
        <v>46125.333136574103</v>
      </c>
      <c r="D534" s="1" t="s">
        <v>1617</v>
      </c>
      <c r="E534" s="1" t="s">
        <v>21</v>
      </c>
      <c r="F534" s="2">
        <v>46104.166678240697</v>
      </c>
      <c r="G534" s="3">
        <v>44.2</v>
      </c>
      <c r="H534" s="3">
        <v>29.1</v>
      </c>
      <c r="I534" s="3">
        <v>62.7</v>
      </c>
      <c r="J534" s="3">
        <v>43</v>
      </c>
      <c r="K534" s="3">
        <v>44.7</v>
      </c>
    </row>
    <row r="535" spans="1:11">
      <c r="A535" t="s">
        <v>1618</v>
      </c>
      <c r="B535" s="1" t="s">
        <v>1619</v>
      </c>
      <c r="C535" s="2">
        <v>46125.333055555602</v>
      </c>
      <c r="D535" s="1" t="s">
        <v>1620</v>
      </c>
      <c r="E535" s="1" t="s">
        <v>21</v>
      </c>
      <c r="F535" s="2">
        <v>46104.208344907398</v>
      </c>
      <c r="G535" s="3">
        <v>46.7</v>
      </c>
      <c r="H535" s="3">
        <v>39.1</v>
      </c>
      <c r="I535" s="3">
        <v>71.5</v>
      </c>
      <c r="J535" s="3">
        <v>44.3</v>
      </c>
      <c r="K535" s="3">
        <v>46.9</v>
      </c>
    </row>
    <row r="536" spans="1:11">
      <c r="A536" t="s">
        <v>1621</v>
      </c>
      <c r="B536" s="1" t="s">
        <v>1622</v>
      </c>
      <c r="C536" s="2">
        <v>46125.333217592597</v>
      </c>
      <c r="D536" s="1" t="s">
        <v>1623</v>
      </c>
      <c r="E536" s="1" t="s">
        <v>21</v>
      </c>
      <c r="F536" s="2">
        <v>46104.250011574099</v>
      </c>
      <c r="G536" s="3">
        <v>46.7</v>
      </c>
      <c r="H536" s="3">
        <v>39</v>
      </c>
      <c r="I536" s="3">
        <v>70.5</v>
      </c>
      <c r="J536" s="3">
        <v>45.1</v>
      </c>
      <c r="K536" s="3">
        <v>47.6</v>
      </c>
    </row>
    <row r="537" spans="1:11">
      <c r="A537" t="s">
        <v>1624</v>
      </c>
      <c r="B537" s="1" t="s">
        <v>1625</v>
      </c>
      <c r="C537" s="2">
        <v>46125.333124999997</v>
      </c>
      <c r="D537" s="1" t="s">
        <v>1626</v>
      </c>
      <c r="E537" s="1" t="s">
        <v>21</v>
      </c>
      <c r="F537" s="2">
        <v>46104.291678240697</v>
      </c>
      <c r="G537" s="3">
        <v>59.3</v>
      </c>
      <c r="H537" s="3">
        <v>44.8</v>
      </c>
      <c r="I537" s="3">
        <v>84.3</v>
      </c>
      <c r="J537" s="3">
        <v>46.7</v>
      </c>
      <c r="K537" s="3">
        <v>61.2</v>
      </c>
    </row>
    <row r="538" spans="1:11">
      <c r="A538" t="s">
        <v>1627</v>
      </c>
      <c r="B538" s="1" t="s">
        <v>1628</v>
      </c>
      <c r="C538" s="2">
        <v>46125.3332407407</v>
      </c>
      <c r="D538" s="1" t="s">
        <v>1629</v>
      </c>
      <c r="E538" s="1" t="s">
        <v>21</v>
      </c>
      <c r="F538" s="2">
        <v>46104.333344907398</v>
      </c>
      <c r="G538" s="3">
        <v>64.2</v>
      </c>
      <c r="H538" s="3">
        <v>50.6</v>
      </c>
      <c r="I538" s="3">
        <v>93.1</v>
      </c>
      <c r="J538" s="3">
        <v>52.6</v>
      </c>
      <c r="K538" s="3">
        <v>65.5</v>
      </c>
    </row>
    <row r="539" spans="1:11">
      <c r="A539" t="s">
        <v>1630</v>
      </c>
      <c r="B539" s="1" t="s">
        <v>1631</v>
      </c>
      <c r="C539" s="2">
        <v>46125.333159722199</v>
      </c>
      <c r="D539" s="1" t="s">
        <v>1632</v>
      </c>
      <c r="E539" s="1" t="s">
        <v>21</v>
      </c>
      <c r="F539" s="2">
        <v>46104.375011574099</v>
      </c>
      <c r="G539" s="3">
        <v>65.400000000000006</v>
      </c>
      <c r="H539" s="3">
        <v>50.6</v>
      </c>
      <c r="I539" s="3">
        <v>84.7</v>
      </c>
      <c r="J539" s="3">
        <v>56.7</v>
      </c>
      <c r="K539" s="3">
        <v>68.099999999999994</v>
      </c>
    </row>
    <row r="540" spans="1:11">
      <c r="A540" t="s">
        <v>1633</v>
      </c>
      <c r="B540" s="1" t="s">
        <v>1634</v>
      </c>
      <c r="C540" s="2">
        <v>46125.333055555602</v>
      </c>
      <c r="D540" s="1" t="s">
        <v>1635</v>
      </c>
      <c r="E540" s="1" t="s">
        <v>21</v>
      </c>
      <c r="F540" s="2">
        <v>46104.416678240697</v>
      </c>
      <c r="G540" s="3">
        <v>62.3</v>
      </c>
      <c r="H540" s="3">
        <v>47.8</v>
      </c>
      <c r="I540" s="3">
        <v>85.6</v>
      </c>
      <c r="J540" s="3">
        <v>50.3</v>
      </c>
      <c r="K540" s="3">
        <v>65.099999999999994</v>
      </c>
    </row>
    <row r="541" spans="1:11">
      <c r="A541" t="s">
        <v>1636</v>
      </c>
      <c r="B541" s="1" t="s">
        <v>1637</v>
      </c>
      <c r="C541" s="2">
        <v>46125.333101851902</v>
      </c>
      <c r="D541" s="1" t="s">
        <v>1638</v>
      </c>
      <c r="E541" s="1" t="s">
        <v>21</v>
      </c>
      <c r="F541" s="2">
        <v>46104.458344907398</v>
      </c>
      <c r="G541" s="3">
        <v>62.8</v>
      </c>
      <c r="H541" s="3">
        <v>48.3</v>
      </c>
      <c r="I541" s="3">
        <v>83.8</v>
      </c>
      <c r="J541" s="3">
        <v>53.1</v>
      </c>
      <c r="K541" s="3">
        <v>65.2</v>
      </c>
    </row>
    <row r="542" spans="1:11">
      <c r="A542" t="s">
        <v>1639</v>
      </c>
      <c r="B542" s="1" t="s">
        <v>1640</v>
      </c>
      <c r="C542" s="2">
        <v>46125.333171296297</v>
      </c>
      <c r="D542" s="1" t="s">
        <v>1641</v>
      </c>
      <c r="E542" s="1" t="s">
        <v>21</v>
      </c>
      <c r="F542" s="2">
        <v>46104.500011574099</v>
      </c>
      <c r="G542" s="3">
        <v>59.9</v>
      </c>
      <c r="H542" s="3">
        <v>47</v>
      </c>
      <c r="I542" s="3">
        <v>77.599999999999994</v>
      </c>
      <c r="J542" s="3">
        <v>49.3</v>
      </c>
      <c r="K542" s="3">
        <v>62.7</v>
      </c>
    </row>
    <row r="543" spans="1:11">
      <c r="A543" t="s">
        <v>1642</v>
      </c>
      <c r="B543" s="1" t="s">
        <v>1643</v>
      </c>
      <c r="C543" s="2">
        <v>46125.333067129599</v>
      </c>
      <c r="D543" s="1" t="s">
        <v>1644</v>
      </c>
      <c r="E543" s="1" t="s">
        <v>21</v>
      </c>
      <c r="F543" s="2">
        <v>46104.541678240697</v>
      </c>
      <c r="G543" s="3">
        <v>62.5</v>
      </c>
      <c r="H543" s="3">
        <v>49.2</v>
      </c>
      <c r="I543" s="3">
        <v>82.2</v>
      </c>
      <c r="J543" s="3">
        <v>55.2</v>
      </c>
      <c r="K543" s="3">
        <v>65.400000000000006</v>
      </c>
    </row>
    <row r="544" spans="1:11">
      <c r="A544" t="s">
        <v>1645</v>
      </c>
      <c r="B544" s="1" t="s">
        <v>1646</v>
      </c>
      <c r="C544" s="2">
        <v>46125.333124999997</v>
      </c>
      <c r="D544" s="1" t="s">
        <v>1647</v>
      </c>
      <c r="E544" s="1" t="s">
        <v>21</v>
      </c>
      <c r="F544" s="2">
        <v>46104.583344907398</v>
      </c>
      <c r="G544" s="3">
        <v>61.7</v>
      </c>
      <c r="H544" s="3">
        <v>46.8</v>
      </c>
      <c r="I544" s="3">
        <v>79.400000000000006</v>
      </c>
      <c r="J544" s="3">
        <v>50.4</v>
      </c>
      <c r="K544" s="3">
        <v>64.7</v>
      </c>
    </row>
    <row r="545" spans="1:11">
      <c r="A545" t="s">
        <v>1648</v>
      </c>
      <c r="B545" s="1" t="s">
        <v>1649</v>
      </c>
      <c r="C545" s="2">
        <v>46125.333206018498</v>
      </c>
      <c r="D545" s="1" t="s">
        <v>1650</v>
      </c>
      <c r="E545" s="1" t="s">
        <v>21</v>
      </c>
      <c r="F545" s="2">
        <v>46104.625011574099</v>
      </c>
      <c r="G545" s="3">
        <v>61.4</v>
      </c>
      <c r="H545" s="3">
        <v>47.9</v>
      </c>
      <c r="I545" s="3">
        <v>79.8</v>
      </c>
      <c r="J545" s="3">
        <v>54.2</v>
      </c>
      <c r="K545" s="3">
        <v>64.400000000000006</v>
      </c>
    </row>
    <row r="546" spans="1:11">
      <c r="A546" t="s">
        <v>1651</v>
      </c>
      <c r="B546" s="1" t="s">
        <v>1652</v>
      </c>
      <c r="C546" s="2">
        <v>46125.333101851902</v>
      </c>
      <c r="D546" s="1" t="s">
        <v>1653</v>
      </c>
      <c r="E546" s="1" t="s">
        <v>21</v>
      </c>
      <c r="F546" s="2">
        <v>46104.666678240697</v>
      </c>
      <c r="G546" s="3">
        <v>63.8</v>
      </c>
      <c r="H546" s="3">
        <v>52.2</v>
      </c>
      <c r="I546" s="3">
        <v>80.599999999999994</v>
      </c>
      <c r="J546" s="3">
        <v>56.1</v>
      </c>
      <c r="K546" s="3">
        <v>66.400000000000006</v>
      </c>
    </row>
    <row r="547" spans="1:11">
      <c r="A547" t="s">
        <v>1654</v>
      </c>
      <c r="B547" s="1" t="s">
        <v>1655</v>
      </c>
      <c r="C547" s="2">
        <v>46125.333124999997</v>
      </c>
      <c r="D547" s="1" t="s">
        <v>1656</v>
      </c>
      <c r="E547" s="1" t="s">
        <v>21</v>
      </c>
      <c r="F547" s="2">
        <v>46104.708344907398</v>
      </c>
      <c r="G547" s="3">
        <v>57</v>
      </c>
      <c r="H547" s="3">
        <v>44.3</v>
      </c>
      <c r="I547" s="3">
        <v>89.2</v>
      </c>
      <c r="J547" s="3">
        <v>46</v>
      </c>
      <c r="K547" s="3">
        <v>58.3</v>
      </c>
    </row>
    <row r="548" spans="1:11">
      <c r="A548" t="s">
        <v>1657</v>
      </c>
      <c r="B548" s="1" t="s">
        <v>1658</v>
      </c>
      <c r="C548" s="2">
        <v>46125.333055555602</v>
      </c>
      <c r="D548" s="1" t="s">
        <v>1659</v>
      </c>
      <c r="E548" s="1" t="s">
        <v>21</v>
      </c>
      <c r="F548" s="2">
        <v>46104.750011574099</v>
      </c>
      <c r="G548" s="3">
        <v>48.8</v>
      </c>
      <c r="H548" s="3">
        <v>44</v>
      </c>
      <c r="I548" s="3">
        <v>67.2</v>
      </c>
      <c r="J548" s="3">
        <v>45.8</v>
      </c>
      <c r="K548" s="3">
        <v>49.8</v>
      </c>
    </row>
    <row r="549" spans="1:11">
      <c r="A549" t="s">
        <v>1660</v>
      </c>
      <c r="B549" s="1" t="s">
        <v>1661</v>
      </c>
      <c r="C549" s="2">
        <v>46125.333148148202</v>
      </c>
      <c r="D549" s="1" t="s">
        <v>1662</v>
      </c>
      <c r="E549" s="1" t="s">
        <v>21</v>
      </c>
      <c r="F549" s="2">
        <v>46104.791678240697</v>
      </c>
      <c r="G549" s="3">
        <v>47.8</v>
      </c>
      <c r="H549" s="3">
        <v>41.7</v>
      </c>
      <c r="I549" s="3">
        <v>69.3</v>
      </c>
      <c r="J549" s="3">
        <v>44.7</v>
      </c>
      <c r="K549" s="3">
        <v>48.1</v>
      </c>
    </row>
    <row r="550" spans="1:11">
      <c r="A550" t="s">
        <v>1663</v>
      </c>
      <c r="B550" s="1" t="s">
        <v>1664</v>
      </c>
      <c r="C550" s="2">
        <v>46125.333263888897</v>
      </c>
      <c r="D550" s="1" t="s">
        <v>1665</v>
      </c>
      <c r="E550" s="1" t="s">
        <v>21</v>
      </c>
      <c r="F550" s="2">
        <v>46104.833344907398</v>
      </c>
      <c r="G550" s="3">
        <v>46.9</v>
      </c>
      <c r="H550" s="3">
        <v>42.6</v>
      </c>
      <c r="I550" s="3">
        <v>63.9</v>
      </c>
      <c r="J550" s="3">
        <v>44.8</v>
      </c>
      <c r="K550" s="3">
        <v>48.3</v>
      </c>
    </row>
    <row r="551" spans="1:11">
      <c r="A551" t="s">
        <v>1666</v>
      </c>
      <c r="B551" s="1" t="s">
        <v>1667</v>
      </c>
      <c r="C551" s="2">
        <v>46125.333148148202</v>
      </c>
      <c r="D551" s="1" t="s">
        <v>1668</v>
      </c>
      <c r="E551" s="1" t="s">
        <v>21</v>
      </c>
      <c r="F551" s="2">
        <v>46104.875011574099</v>
      </c>
      <c r="G551" s="3">
        <v>46.3</v>
      </c>
      <c r="H551" s="3">
        <v>40.200000000000003</v>
      </c>
      <c r="I551" s="3">
        <v>63.3</v>
      </c>
      <c r="J551" s="3">
        <v>44.7</v>
      </c>
      <c r="K551" s="3">
        <v>47.4</v>
      </c>
    </row>
    <row r="552" spans="1:11">
      <c r="A552" t="s">
        <v>1669</v>
      </c>
      <c r="B552" s="1" t="s">
        <v>1670</v>
      </c>
      <c r="C552" s="2">
        <v>46125.333124999997</v>
      </c>
      <c r="D552" s="1" t="s">
        <v>1671</v>
      </c>
      <c r="E552" s="1" t="s">
        <v>21</v>
      </c>
      <c r="F552" s="2">
        <v>46104.916678240697</v>
      </c>
      <c r="G552" s="3">
        <v>46.1</v>
      </c>
      <c r="H552" s="3">
        <v>37.700000000000003</v>
      </c>
      <c r="I552" s="3">
        <v>52.9</v>
      </c>
      <c r="J552" s="3">
        <v>44.5</v>
      </c>
      <c r="K552" s="3">
        <v>47.5</v>
      </c>
    </row>
    <row r="553" spans="1:11">
      <c r="A553" t="s">
        <v>1672</v>
      </c>
      <c r="B553" s="1" t="s">
        <v>1673</v>
      </c>
      <c r="C553" s="2">
        <v>46125.333101851902</v>
      </c>
      <c r="D553" s="1" t="s">
        <v>1674</v>
      </c>
      <c r="E553" s="1" t="s">
        <v>21</v>
      </c>
      <c r="F553" s="2">
        <v>46104.958344907398</v>
      </c>
      <c r="G553" s="3">
        <v>45.9</v>
      </c>
      <c r="H553" s="3">
        <v>35.9</v>
      </c>
      <c r="I553" s="3">
        <v>60.6</v>
      </c>
      <c r="J553" s="3">
        <v>44.5</v>
      </c>
      <c r="K553" s="3">
        <v>47.1</v>
      </c>
    </row>
    <row r="554" spans="1:11">
      <c r="A554" t="s">
        <v>1675</v>
      </c>
      <c r="B554" s="1" t="s">
        <v>1676</v>
      </c>
      <c r="C554" s="2">
        <v>46125.333159722199</v>
      </c>
      <c r="D554" s="1" t="s">
        <v>1677</v>
      </c>
      <c r="E554" s="1" t="s">
        <v>21</v>
      </c>
      <c r="F554" s="2">
        <v>46105.000011574099</v>
      </c>
      <c r="G554" s="3">
        <v>45.8</v>
      </c>
      <c r="H554" s="3">
        <v>34.6</v>
      </c>
      <c r="I554" s="3">
        <v>64</v>
      </c>
      <c r="J554" s="3">
        <v>44.4</v>
      </c>
      <c r="K554" s="3">
        <v>46.9</v>
      </c>
    </row>
    <row r="555" spans="1:11">
      <c r="A555" t="s">
        <v>1678</v>
      </c>
      <c r="B555" s="1" t="s">
        <v>1679</v>
      </c>
      <c r="C555" s="2">
        <v>46125.333206018498</v>
      </c>
      <c r="D555" s="1" t="s">
        <v>1680</v>
      </c>
      <c r="E555" s="1" t="s">
        <v>21</v>
      </c>
      <c r="F555" s="2">
        <v>46105.041678240697</v>
      </c>
      <c r="G555" s="3">
        <v>45.4</v>
      </c>
      <c r="H555" s="3">
        <v>43.6</v>
      </c>
      <c r="I555" s="3">
        <v>56</v>
      </c>
      <c r="J555" s="3">
        <v>44.2</v>
      </c>
      <c r="K555" s="3">
        <v>46.7</v>
      </c>
    </row>
    <row r="556" spans="1:11">
      <c r="A556" t="s">
        <v>1681</v>
      </c>
      <c r="B556" s="1" t="s">
        <v>1682</v>
      </c>
      <c r="C556" s="2">
        <v>46125.333159722199</v>
      </c>
      <c r="D556" s="1" t="s">
        <v>1683</v>
      </c>
      <c r="E556" s="1" t="s">
        <v>21</v>
      </c>
      <c r="F556" s="2">
        <v>46105.083344907398</v>
      </c>
      <c r="G556" s="3">
        <v>45.4</v>
      </c>
      <c r="H556" s="3">
        <v>43</v>
      </c>
      <c r="I556" s="3">
        <v>58.2</v>
      </c>
      <c r="J556" s="3">
        <v>44</v>
      </c>
      <c r="K556" s="3">
        <v>46.5</v>
      </c>
    </row>
    <row r="557" spans="1:11">
      <c r="A557" t="s">
        <v>1684</v>
      </c>
      <c r="B557" s="1" t="s">
        <v>1685</v>
      </c>
      <c r="C557" s="2">
        <v>46125.3331944444</v>
      </c>
      <c r="D557" s="1" t="s">
        <v>1686</v>
      </c>
      <c r="E557" s="1" t="s">
        <v>21</v>
      </c>
      <c r="F557" s="2">
        <v>46105.125011574099</v>
      </c>
      <c r="G557" s="3">
        <v>46</v>
      </c>
      <c r="H557" s="3">
        <v>37.700000000000003</v>
      </c>
      <c r="I557" s="3">
        <v>63.9</v>
      </c>
      <c r="J557" s="3">
        <v>44.3</v>
      </c>
      <c r="K557" s="3">
        <v>47.6</v>
      </c>
    </row>
    <row r="558" spans="1:11">
      <c r="A558" t="s">
        <v>1687</v>
      </c>
      <c r="B558" s="1" t="s">
        <v>1688</v>
      </c>
      <c r="C558" s="2">
        <v>46125.333217592597</v>
      </c>
      <c r="D558" s="1" t="s">
        <v>1689</v>
      </c>
      <c r="E558" s="1" t="s">
        <v>21</v>
      </c>
      <c r="F558" s="2">
        <v>46105.166678240697</v>
      </c>
      <c r="G558" s="3">
        <v>46.5</v>
      </c>
      <c r="H558" s="3">
        <v>41.7</v>
      </c>
      <c r="I558" s="3">
        <v>61.8</v>
      </c>
      <c r="J558" s="3">
        <v>44.7</v>
      </c>
      <c r="K558" s="3">
        <v>48.1</v>
      </c>
    </row>
    <row r="559" spans="1:11">
      <c r="A559" t="s">
        <v>1690</v>
      </c>
      <c r="B559" s="1" t="s">
        <v>1691</v>
      </c>
      <c r="C559" s="2">
        <v>46125.333113425899</v>
      </c>
      <c r="D559" s="1" t="s">
        <v>1692</v>
      </c>
      <c r="E559" s="1" t="s">
        <v>21</v>
      </c>
      <c r="F559" s="2">
        <v>46105.208344907398</v>
      </c>
      <c r="G559" s="3">
        <v>47.3</v>
      </c>
      <c r="H559" s="3">
        <v>44.2</v>
      </c>
      <c r="I559" s="3">
        <v>61.1</v>
      </c>
      <c r="J559" s="3">
        <v>45.4</v>
      </c>
      <c r="K559" s="3">
        <v>48.9</v>
      </c>
    </row>
    <row r="560" spans="1:11">
      <c r="A560" t="s">
        <v>1693</v>
      </c>
      <c r="B560" s="1" t="s">
        <v>1694</v>
      </c>
      <c r="C560" s="2">
        <v>46125.333171296297</v>
      </c>
      <c r="D560" s="1" t="s">
        <v>1695</v>
      </c>
      <c r="E560" s="1" t="s">
        <v>21</v>
      </c>
      <c r="F560" s="2">
        <v>46105.250011574099</v>
      </c>
      <c r="G560" s="3">
        <v>49.4</v>
      </c>
      <c r="H560" s="3">
        <v>42.4</v>
      </c>
      <c r="I560" s="3">
        <v>71.400000000000006</v>
      </c>
      <c r="J560" s="3">
        <v>46.4</v>
      </c>
      <c r="K560" s="3">
        <v>50.6</v>
      </c>
    </row>
    <row r="561" spans="1:11">
      <c r="A561" t="s">
        <v>1696</v>
      </c>
      <c r="B561" s="1" t="s">
        <v>1697</v>
      </c>
      <c r="C561" s="2">
        <v>46125.333124999997</v>
      </c>
      <c r="D561" s="1" t="s">
        <v>1698</v>
      </c>
      <c r="E561" s="1" t="s">
        <v>21</v>
      </c>
      <c r="F561" s="2">
        <v>46105.291678240697</v>
      </c>
      <c r="G561" s="3">
        <v>57.8</v>
      </c>
      <c r="H561" s="3">
        <v>46.3</v>
      </c>
      <c r="I561" s="3">
        <v>81.099999999999994</v>
      </c>
      <c r="J561" s="3">
        <v>48.6</v>
      </c>
      <c r="K561" s="3">
        <v>59.2</v>
      </c>
    </row>
    <row r="562" spans="1:11">
      <c r="A562" t="s">
        <v>1699</v>
      </c>
      <c r="B562" s="1" t="s">
        <v>1700</v>
      </c>
      <c r="C562" s="2">
        <v>46125.333159722199</v>
      </c>
      <c r="D562" s="1" t="s">
        <v>1701</v>
      </c>
      <c r="E562" s="1" t="s">
        <v>21</v>
      </c>
      <c r="F562" s="2">
        <v>46105.333344907398</v>
      </c>
      <c r="G562" s="3">
        <v>61.2</v>
      </c>
      <c r="H562" s="3">
        <v>51.3</v>
      </c>
      <c r="I562" s="3">
        <v>84.2</v>
      </c>
      <c r="J562" s="3">
        <v>54.7</v>
      </c>
      <c r="K562" s="3">
        <v>63.8</v>
      </c>
    </row>
    <row r="563" spans="1:11">
      <c r="A563" t="s">
        <v>1702</v>
      </c>
      <c r="B563" s="1" t="s">
        <v>1703</v>
      </c>
      <c r="C563" s="2">
        <v>46125.333206018498</v>
      </c>
      <c r="D563" s="1" t="s">
        <v>1704</v>
      </c>
      <c r="E563" s="1" t="s">
        <v>21</v>
      </c>
      <c r="F563" s="2">
        <v>46105.375011574099</v>
      </c>
      <c r="G563" s="3">
        <v>64.8</v>
      </c>
      <c r="H563" s="3">
        <v>51.2</v>
      </c>
      <c r="I563" s="3">
        <v>87.1</v>
      </c>
      <c r="J563" s="3">
        <v>55.7</v>
      </c>
      <c r="K563" s="3">
        <v>68.099999999999994</v>
      </c>
    </row>
    <row r="564" spans="1:11">
      <c r="A564" t="s">
        <v>1705</v>
      </c>
      <c r="B564" s="1" t="s">
        <v>1706</v>
      </c>
      <c r="C564" s="2">
        <v>46125.333055555602</v>
      </c>
      <c r="D564" s="1" t="s">
        <v>1707</v>
      </c>
      <c r="E564" s="1" t="s">
        <v>21</v>
      </c>
      <c r="F564" s="2">
        <v>46105.416678240697</v>
      </c>
      <c r="G564" s="3">
        <v>63.9</v>
      </c>
      <c r="H564" s="3">
        <v>48.9</v>
      </c>
      <c r="I564" s="3">
        <v>84.1</v>
      </c>
      <c r="J564" s="3">
        <v>53.9</v>
      </c>
      <c r="K564" s="3">
        <v>66.7</v>
      </c>
    </row>
    <row r="565" spans="1:11">
      <c r="A565" t="s">
        <v>1708</v>
      </c>
      <c r="B565" s="1" t="s">
        <v>1709</v>
      </c>
      <c r="C565" s="2">
        <v>46125.333252314798</v>
      </c>
      <c r="D565" s="1" t="s">
        <v>1710</v>
      </c>
      <c r="E565" s="1" t="s">
        <v>21</v>
      </c>
      <c r="F565" s="2">
        <v>46105.458344907398</v>
      </c>
      <c r="G565" s="3">
        <v>61.8</v>
      </c>
      <c r="H565" s="3">
        <v>49.2</v>
      </c>
      <c r="I565" s="3">
        <v>83.2</v>
      </c>
      <c r="J565" s="3">
        <v>53</v>
      </c>
      <c r="K565" s="3">
        <v>65</v>
      </c>
    </row>
    <row r="566" spans="1:11">
      <c r="A566" t="s">
        <v>1711</v>
      </c>
      <c r="B566" s="1" t="s">
        <v>1712</v>
      </c>
      <c r="C566" s="2">
        <v>46125.333159722199</v>
      </c>
      <c r="D566" s="1" t="s">
        <v>1713</v>
      </c>
      <c r="E566" s="1" t="s">
        <v>21</v>
      </c>
      <c r="F566" s="2">
        <v>46105.500011574099</v>
      </c>
      <c r="G566" s="3">
        <v>59.9</v>
      </c>
      <c r="H566" s="3">
        <v>49.7</v>
      </c>
      <c r="I566" s="3">
        <v>80.7</v>
      </c>
      <c r="J566" s="3">
        <v>54.4</v>
      </c>
      <c r="K566" s="3">
        <v>62</v>
      </c>
    </row>
    <row r="567" spans="1:11">
      <c r="A567" t="s">
        <v>1714</v>
      </c>
      <c r="B567" s="1" t="s">
        <v>1715</v>
      </c>
      <c r="C567" s="2">
        <v>46125.333055555602</v>
      </c>
      <c r="D567" s="1" t="s">
        <v>1716</v>
      </c>
      <c r="E567" s="1" t="s">
        <v>21</v>
      </c>
      <c r="F567" s="2">
        <v>46105.541678240697</v>
      </c>
      <c r="G567" s="3">
        <v>60.9</v>
      </c>
      <c r="H567" s="3">
        <v>51.2</v>
      </c>
      <c r="I567" s="3">
        <v>81.5</v>
      </c>
      <c r="J567" s="3">
        <v>54.7</v>
      </c>
      <c r="K567" s="3">
        <v>63.6</v>
      </c>
    </row>
    <row r="568" spans="1:11">
      <c r="A568" t="s">
        <v>1717</v>
      </c>
      <c r="B568" s="1" t="s">
        <v>1718</v>
      </c>
      <c r="C568" s="2">
        <v>46125.333124999997</v>
      </c>
      <c r="D568" s="1" t="s">
        <v>1719</v>
      </c>
      <c r="E568" s="1" t="s">
        <v>21</v>
      </c>
      <c r="F568" s="2">
        <v>46105.583344907398</v>
      </c>
      <c r="G568" s="3">
        <v>61.6</v>
      </c>
      <c r="H568" s="3">
        <v>51</v>
      </c>
      <c r="I568" s="3">
        <v>90.4</v>
      </c>
      <c r="J568" s="3">
        <v>53.8</v>
      </c>
      <c r="K568" s="3">
        <v>63.1</v>
      </c>
    </row>
    <row r="569" spans="1:11">
      <c r="A569" t="s">
        <v>1720</v>
      </c>
      <c r="B569" s="1" t="s">
        <v>1721</v>
      </c>
      <c r="C569" s="2">
        <v>46125.333206018498</v>
      </c>
      <c r="D569" s="1" t="s">
        <v>1722</v>
      </c>
      <c r="E569" s="1" t="s">
        <v>21</v>
      </c>
      <c r="F569" s="2">
        <v>46105.625011574099</v>
      </c>
      <c r="G569" s="3">
        <v>62.7</v>
      </c>
      <c r="H569" s="3">
        <v>51.8</v>
      </c>
      <c r="I569" s="3">
        <v>87</v>
      </c>
      <c r="J569" s="3">
        <v>56.1</v>
      </c>
      <c r="K569" s="3">
        <v>64.5</v>
      </c>
    </row>
    <row r="570" spans="1:11">
      <c r="A570" t="s">
        <v>1723</v>
      </c>
      <c r="B570" s="1" t="s">
        <v>1724</v>
      </c>
      <c r="C570" s="2">
        <v>46125.333229166703</v>
      </c>
      <c r="D570" s="1" t="s">
        <v>1725</v>
      </c>
      <c r="E570" s="1" t="s">
        <v>21</v>
      </c>
      <c r="F570" s="2">
        <v>46105.666678240697</v>
      </c>
      <c r="G570" s="3">
        <v>61.5</v>
      </c>
      <c r="H570" s="3">
        <v>50.1</v>
      </c>
      <c r="I570" s="3">
        <v>79.099999999999994</v>
      </c>
      <c r="J570" s="3">
        <v>53.9</v>
      </c>
      <c r="K570" s="3">
        <v>63.8</v>
      </c>
    </row>
    <row r="571" spans="1:11">
      <c r="A571" t="s">
        <v>1726</v>
      </c>
      <c r="B571" s="1" t="s">
        <v>1727</v>
      </c>
      <c r="C571" s="2">
        <v>46125.333067129599</v>
      </c>
      <c r="D571" s="1" t="s">
        <v>1728</v>
      </c>
      <c r="E571" s="1" t="s">
        <v>21</v>
      </c>
      <c r="F571" s="2">
        <v>46105.708344907398</v>
      </c>
      <c r="G571" s="3">
        <v>58.1</v>
      </c>
      <c r="H571" s="3">
        <v>45.9</v>
      </c>
      <c r="I571" s="3">
        <v>87.3</v>
      </c>
      <c r="J571" s="3">
        <v>49.1</v>
      </c>
      <c r="K571" s="3">
        <v>60.7</v>
      </c>
    </row>
    <row r="572" spans="1:11">
      <c r="A572" t="s">
        <v>1729</v>
      </c>
      <c r="B572" s="1" t="s">
        <v>1730</v>
      </c>
      <c r="C572" s="2">
        <v>46125.333159722199</v>
      </c>
      <c r="D572" s="1" t="s">
        <v>1731</v>
      </c>
      <c r="E572" s="1" t="s">
        <v>21</v>
      </c>
      <c r="F572" s="2">
        <v>46105.750011574099</v>
      </c>
      <c r="G572" s="3">
        <v>50.1</v>
      </c>
      <c r="H572" s="3">
        <v>44.9</v>
      </c>
      <c r="I572" s="3">
        <v>65.599999999999994</v>
      </c>
      <c r="J572" s="3">
        <v>47.1</v>
      </c>
      <c r="K572" s="3">
        <v>51.8</v>
      </c>
    </row>
    <row r="573" spans="1:11">
      <c r="A573" t="s">
        <v>1732</v>
      </c>
      <c r="B573" s="1" t="s">
        <v>1733</v>
      </c>
      <c r="C573" s="2">
        <v>46125.3331944444</v>
      </c>
      <c r="D573" s="1" t="s">
        <v>1734</v>
      </c>
      <c r="E573" s="1" t="s">
        <v>21</v>
      </c>
      <c r="F573" s="2">
        <v>46105.791678240697</v>
      </c>
      <c r="G573" s="3">
        <v>50.8</v>
      </c>
      <c r="H573" s="3">
        <v>45.1</v>
      </c>
      <c r="I573" s="3">
        <v>66.599999999999994</v>
      </c>
      <c r="J573" s="3">
        <v>46.9</v>
      </c>
      <c r="K573" s="3">
        <v>52.8</v>
      </c>
    </row>
    <row r="574" spans="1:11">
      <c r="A574" t="s">
        <v>1735</v>
      </c>
      <c r="B574" s="1" t="s">
        <v>1736</v>
      </c>
      <c r="C574" s="2">
        <v>46125.333217592597</v>
      </c>
      <c r="D574" s="1" t="s">
        <v>1737</v>
      </c>
      <c r="E574" s="1" t="s">
        <v>21</v>
      </c>
      <c r="F574" s="2">
        <v>46105.833344907398</v>
      </c>
      <c r="G574" s="3">
        <v>52.6</v>
      </c>
      <c r="H574" s="3">
        <v>45.2</v>
      </c>
      <c r="I574" s="3">
        <v>71.7</v>
      </c>
      <c r="J574" s="3">
        <v>47.7</v>
      </c>
      <c r="K574" s="3">
        <v>55.1</v>
      </c>
    </row>
    <row r="575" spans="1:11">
      <c r="A575" t="s">
        <v>1738</v>
      </c>
      <c r="B575" s="1" t="s">
        <v>1739</v>
      </c>
      <c r="C575" s="2">
        <v>46125.3331944444</v>
      </c>
      <c r="D575" s="1" t="s">
        <v>1740</v>
      </c>
      <c r="E575" s="1" t="s">
        <v>21</v>
      </c>
      <c r="F575" s="2">
        <v>46105.875011574099</v>
      </c>
      <c r="G575" s="3">
        <v>56.4</v>
      </c>
      <c r="H575" s="3">
        <v>46.9</v>
      </c>
      <c r="I575" s="3">
        <v>74.7</v>
      </c>
      <c r="J575" s="3">
        <v>49.1</v>
      </c>
      <c r="K575" s="3">
        <v>59.4</v>
      </c>
    </row>
    <row r="576" spans="1:11">
      <c r="A576" t="s">
        <v>1741</v>
      </c>
      <c r="B576" s="1" t="s">
        <v>1742</v>
      </c>
      <c r="C576" s="2">
        <v>46125.333136574103</v>
      </c>
      <c r="D576" s="1" t="s">
        <v>1743</v>
      </c>
      <c r="E576" s="1" t="s">
        <v>21</v>
      </c>
      <c r="F576" s="2">
        <v>46105.916678240697</v>
      </c>
      <c r="G576" s="3">
        <v>53.5</v>
      </c>
      <c r="H576" s="3">
        <v>44.9</v>
      </c>
      <c r="I576" s="3">
        <v>70.2</v>
      </c>
      <c r="J576" s="3">
        <v>48.2</v>
      </c>
      <c r="K576" s="3">
        <v>56.2</v>
      </c>
    </row>
    <row r="577" spans="1:11">
      <c r="A577" t="s">
        <v>1744</v>
      </c>
      <c r="B577" s="1" t="s">
        <v>1745</v>
      </c>
      <c r="C577" s="2">
        <v>46125.333263888897</v>
      </c>
      <c r="D577" s="1" t="s">
        <v>1746</v>
      </c>
      <c r="E577" s="1" t="s">
        <v>21</v>
      </c>
      <c r="F577" s="2">
        <v>46105.958344907398</v>
      </c>
      <c r="G577" s="3">
        <v>49.9</v>
      </c>
      <c r="H577" s="3">
        <v>43.9</v>
      </c>
      <c r="I577" s="3">
        <v>70.2</v>
      </c>
      <c r="J577" s="3">
        <v>46</v>
      </c>
      <c r="K577" s="3">
        <v>52.3</v>
      </c>
    </row>
    <row r="578" spans="1:11">
      <c r="A578" t="s">
        <v>1747</v>
      </c>
      <c r="B578" s="1" t="s">
        <v>1748</v>
      </c>
      <c r="C578" s="2">
        <v>46125.333182870403</v>
      </c>
      <c r="D578" s="1" t="s">
        <v>1749</v>
      </c>
      <c r="E578" s="1" t="s">
        <v>21</v>
      </c>
      <c r="F578" s="2">
        <v>46106.000011574099</v>
      </c>
      <c r="G578" s="3">
        <v>50.9</v>
      </c>
      <c r="H578" s="3">
        <v>45</v>
      </c>
      <c r="I578" s="3">
        <v>71.599999999999994</v>
      </c>
      <c r="J578" s="3">
        <v>48.4</v>
      </c>
      <c r="K578" s="3">
        <v>52.4</v>
      </c>
    </row>
    <row r="579" spans="1:11">
      <c r="A579" t="s">
        <v>1750</v>
      </c>
      <c r="B579" s="1" t="s">
        <v>1751</v>
      </c>
      <c r="C579" s="2">
        <v>46125.333148148202</v>
      </c>
      <c r="D579" s="1" t="s">
        <v>1752</v>
      </c>
      <c r="E579" s="1" t="s">
        <v>21</v>
      </c>
      <c r="F579" s="2">
        <v>46106.041678240697</v>
      </c>
      <c r="G579" s="3">
        <v>49.8</v>
      </c>
      <c r="H579" s="3">
        <v>47.3</v>
      </c>
      <c r="I579" s="3">
        <v>63.1</v>
      </c>
      <c r="J579" s="3">
        <v>48</v>
      </c>
      <c r="K579" s="3">
        <v>51.1</v>
      </c>
    </row>
    <row r="580" spans="1:11">
      <c r="A580" t="s">
        <v>1753</v>
      </c>
      <c r="B580" s="1" t="s">
        <v>1754</v>
      </c>
      <c r="C580" s="2">
        <v>46125.333263888897</v>
      </c>
      <c r="D580" s="1" t="s">
        <v>1755</v>
      </c>
      <c r="E580" s="1" t="s">
        <v>21</v>
      </c>
      <c r="F580" s="2">
        <v>46106.083344907398</v>
      </c>
      <c r="G580" s="3">
        <v>46.3</v>
      </c>
      <c r="H580" s="3">
        <v>43.2</v>
      </c>
      <c r="I580" s="3">
        <v>61.1</v>
      </c>
      <c r="J580" s="3">
        <v>44</v>
      </c>
      <c r="K580" s="3">
        <v>48.3</v>
      </c>
    </row>
    <row r="581" spans="1:11">
      <c r="A581" t="s">
        <v>1756</v>
      </c>
      <c r="B581" s="1" t="s">
        <v>1757</v>
      </c>
      <c r="C581" s="2">
        <v>46125.333171296297</v>
      </c>
      <c r="D581" s="1" t="s">
        <v>1758</v>
      </c>
      <c r="E581" s="1" t="s">
        <v>21</v>
      </c>
      <c r="F581" s="2">
        <v>46106.125011574099</v>
      </c>
      <c r="G581" s="3">
        <v>46.6</v>
      </c>
      <c r="H581" s="3">
        <v>38.6</v>
      </c>
      <c r="I581" s="3">
        <v>60.9</v>
      </c>
      <c r="J581" s="3">
        <v>43.9</v>
      </c>
      <c r="K581" s="3">
        <v>48.8</v>
      </c>
    </row>
    <row r="582" spans="1:11">
      <c r="A582" t="s">
        <v>1759</v>
      </c>
      <c r="B582" s="1" t="s">
        <v>1760</v>
      </c>
      <c r="C582" s="2">
        <v>46125.333217592597</v>
      </c>
      <c r="D582" s="1" t="s">
        <v>1761</v>
      </c>
      <c r="E582" s="1" t="s">
        <v>21</v>
      </c>
      <c r="F582" s="2">
        <v>46106.166678240697</v>
      </c>
      <c r="G582" s="3">
        <v>47.1</v>
      </c>
      <c r="H582" s="3">
        <v>40.9</v>
      </c>
      <c r="I582" s="3">
        <v>66.400000000000006</v>
      </c>
      <c r="J582" s="3">
        <v>44.4</v>
      </c>
      <c r="K582" s="3">
        <v>49.1</v>
      </c>
    </row>
    <row r="583" spans="1:11">
      <c r="A583" t="s">
        <v>1762</v>
      </c>
      <c r="B583" s="1" t="s">
        <v>1763</v>
      </c>
      <c r="C583" s="2">
        <v>46125.333252314798</v>
      </c>
      <c r="D583" s="1" t="s">
        <v>1764</v>
      </c>
      <c r="E583" s="1" t="s">
        <v>21</v>
      </c>
      <c r="F583" s="2">
        <v>46106.208344907398</v>
      </c>
      <c r="G583" s="3">
        <v>47</v>
      </c>
      <c r="H583" s="3">
        <v>43.8</v>
      </c>
      <c r="I583" s="3">
        <v>66</v>
      </c>
      <c r="J583" s="3">
        <v>44.8</v>
      </c>
      <c r="K583" s="3">
        <v>48.3</v>
      </c>
    </row>
    <row r="584" spans="1:11">
      <c r="A584" t="s">
        <v>1765</v>
      </c>
      <c r="B584" s="1" t="s">
        <v>1766</v>
      </c>
      <c r="C584" s="2">
        <v>46125.333229166703</v>
      </c>
      <c r="D584" s="1" t="s">
        <v>1767</v>
      </c>
      <c r="E584" s="1" t="s">
        <v>21</v>
      </c>
      <c r="F584" s="2">
        <v>46106.250011574099</v>
      </c>
      <c r="G584" s="3">
        <v>48.3</v>
      </c>
      <c r="H584" s="3">
        <v>44</v>
      </c>
      <c r="I584" s="3">
        <v>61.5</v>
      </c>
      <c r="J584" s="3">
        <v>45.6</v>
      </c>
      <c r="K584" s="3">
        <v>50.1</v>
      </c>
    </row>
    <row r="585" spans="1:11">
      <c r="A585" t="s">
        <v>1768</v>
      </c>
      <c r="B585" s="1" t="s">
        <v>1769</v>
      </c>
      <c r="C585" s="2">
        <v>46125.333090277803</v>
      </c>
      <c r="D585" s="1" t="s">
        <v>1770</v>
      </c>
      <c r="E585" s="1" t="s">
        <v>21</v>
      </c>
      <c r="F585" s="2">
        <v>46106.291678240697</v>
      </c>
      <c r="G585" s="3">
        <v>64.099999999999994</v>
      </c>
      <c r="H585" s="3">
        <v>45.6</v>
      </c>
      <c r="I585" s="3">
        <v>94.3</v>
      </c>
      <c r="J585" s="3">
        <v>48.5</v>
      </c>
      <c r="K585" s="3">
        <v>66</v>
      </c>
    </row>
    <row r="586" spans="1:11">
      <c r="A586" t="s">
        <v>1771</v>
      </c>
      <c r="B586" s="1" t="s">
        <v>1772</v>
      </c>
      <c r="C586" s="2">
        <v>46125.333275463003</v>
      </c>
      <c r="D586" s="1" t="s">
        <v>1773</v>
      </c>
      <c r="E586" s="1" t="s">
        <v>21</v>
      </c>
      <c r="F586" s="2">
        <v>46106.333344907398</v>
      </c>
      <c r="G586" s="3">
        <v>66.599999999999994</v>
      </c>
      <c r="H586" s="3">
        <v>53.7</v>
      </c>
      <c r="I586" s="3">
        <v>87.4</v>
      </c>
      <c r="J586" s="3">
        <v>56</v>
      </c>
      <c r="K586" s="3">
        <v>68.2</v>
      </c>
    </row>
    <row r="587" spans="1:11">
      <c r="A587" t="s">
        <v>1774</v>
      </c>
      <c r="B587" s="1" t="s">
        <v>1775</v>
      </c>
      <c r="C587" s="2">
        <v>46125.333263888897</v>
      </c>
      <c r="D587" s="1" t="s">
        <v>1776</v>
      </c>
      <c r="E587" s="1" t="s">
        <v>21</v>
      </c>
      <c r="F587" s="2">
        <v>46106.375011574099</v>
      </c>
      <c r="G587" s="3">
        <v>64.599999999999994</v>
      </c>
      <c r="H587" s="3">
        <v>47.6</v>
      </c>
      <c r="I587" s="3">
        <v>89.2</v>
      </c>
      <c r="J587" s="3">
        <v>55.3</v>
      </c>
      <c r="K587" s="3">
        <v>67.099999999999994</v>
      </c>
    </row>
    <row r="588" spans="1:11">
      <c r="A588" t="s">
        <v>1777</v>
      </c>
      <c r="B588" s="1" t="s">
        <v>1778</v>
      </c>
      <c r="C588" s="2">
        <v>46125.333078703698</v>
      </c>
      <c r="D588" s="1" t="s">
        <v>1779</v>
      </c>
      <c r="E588" s="1" t="s">
        <v>21</v>
      </c>
      <c r="F588" s="2">
        <v>46106.416678240697</v>
      </c>
      <c r="G588" s="3">
        <v>63.2</v>
      </c>
      <c r="H588" s="3">
        <v>47.6</v>
      </c>
      <c r="I588" s="3">
        <v>89.2</v>
      </c>
      <c r="J588" s="3">
        <v>52.9</v>
      </c>
      <c r="K588" s="3">
        <v>66</v>
      </c>
    </row>
    <row r="589" spans="1:11">
      <c r="A589" t="s">
        <v>1780</v>
      </c>
      <c r="B589" s="1" t="s">
        <v>1781</v>
      </c>
      <c r="C589" s="2">
        <v>46125.3331944444</v>
      </c>
      <c r="D589" s="1" t="s">
        <v>1782</v>
      </c>
      <c r="E589" s="1" t="s">
        <v>21</v>
      </c>
      <c r="F589" s="2">
        <v>46106.458344907398</v>
      </c>
      <c r="G589" s="3">
        <v>61.9</v>
      </c>
      <c r="H589" s="3">
        <v>49.5</v>
      </c>
      <c r="I589" s="3">
        <v>87.2</v>
      </c>
      <c r="J589" s="3">
        <v>54.2</v>
      </c>
      <c r="K589" s="3">
        <v>64.7</v>
      </c>
    </row>
    <row r="590" spans="1:11">
      <c r="A590" t="s">
        <v>1783</v>
      </c>
      <c r="B590" s="1" t="s">
        <v>1784</v>
      </c>
      <c r="C590" s="2">
        <v>46125.333055555602</v>
      </c>
      <c r="D590" s="1" t="s">
        <v>1785</v>
      </c>
      <c r="E590" s="1" t="s">
        <v>21</v>
      </c>
      <c r="F590" s="2">
        <v>46106.500011574099</v>
      </c>
      <c r="G590" s="3">
        <v>61.7</v>
      </c>
      <c r="H590" s="3">
        <v>48.7</v>
      </c>
      <c r="I590" s="3">
        <v>83.5</v>
      </c>
      <c r="J590" s="3">
        <v>54.3</v>
      </c>
      <c r="K590" s="3">
        <v>64.2</v>
      </c>
    </row>
    <row r="591" spans="1:11">
      <c r="A591" t="s">
        <v>1786</v>
      </c>
      <c r="B591" s="1" t="s">
        <v>1787</v>
      </c>
      <c r="C591" s="2">
        <v>46125.333090277803</v>
      </c>
      <c r="D591" s="1" t="s">
        <v>1788</v>
      </c>
      <c r="E591" s="1" t="s">
        <v>21</v>
      </c>
      <c r="F591" s="2">
        <v>46106.541678240697</v>
      </c>
      <c r="G591" s="3">
        <v>61.8</v>
      </c>
      <c r="H591" s="3">
        <v>48.6</v>
      </c>
      <c r="I591" s="3">
        <v>84.2</v>
      </c>
      <c r="J591" s="3">
        <v>52.2</v>
      </c>
      <c r="K591" s="3">
        <v>64.7</v>
      </c>
    </row>
    <row r="592" spans="1:11">
      <c r="A592" t="s">
        <v>1789</v>
      </c>
      <c r="B592" s="1" t="s">
        <v>1790</v>
      </c>
      <c r="C592" s="2">
        <v>46125.333067129599</v>
      </c>
      <c r="D592" s="1" t="s">
        <v>1791</v>
      </c>
      <c r="E592" s="1" t="s">
        <v>21</v>
      </c>
      <c r="F592" s="2">
        <v>46106.583344907398</v>
      </c>
      <c r="G592" s="3">
        <v>63.2</v>
      </c>
      <c r="H592" s="3">
        <v>48.3</v>
      </c>
      <c r="I592" s="3">
        <v>86</v>
      </c>
      <c r="J592" s="3">
        <v>51.5</v>
      </c>
      <c r="K592" s="3">
        <v>65.599999999999994</v>
      </c>
    </row>
    <row r="593" spans="1:11">
      <c r="A593" t="s">
        <v>1792</v>
      </c>
      <c r="B593" s="1" t="s">
        <v>1793</v>
      </c>
      <c r="C593" s="2">
        <v>46125.333171296297</v>
      </c>
      <c r="D593" s="1" t="s">
        <v>1794</v>
      </c>
      <c r="E593" s="1" t="s">
        <v>21</v>
      </c>
      <c r="F593" s="2">
        <v>46106.625011574099</v>
      </c>
      <c r="G593" s="3">
        <v>62.5</v>
      </c>
      <c r="H593" s="3">
        <v>48.3</v>
      </c>
      <c r="I593" s="3">
        <v>86</v>
      </c>
      <c r="J593" s="3">
        <v>52.2</v>
      </c>
      <c r="K593" s="3">
        <v>65.099999999999994</v>
      </c>
    </row>
    <row r="594" spans="1:11">
      <c r="A594" t="s">
        <v>1795</v>
      </c>
      <c r="B594" s="1" t="s">
        <v>1796</v>
      </c>
      <c r="C594" s="2">
        <v>46125.333159722199</v>
      </c>
      <c r="D594" s="1" t="s">
        <v>1797</v>
      </c>
      <c r="E594" s="1" t="s">
        <v>21</v>
      </c>
      <c r="F594" s="2">
        <v>46106.666678240697</v>
      </c>
      <c r="G594" s="3">
        <v>63.3</v>
      </c>
      <c r="H594" s="3">
        <v>42.6</v>
      </c>
      <c r="I594" s="3">
        <v>86.3</v>
      </c>
      <c r="J594" s="3">
        <v>53.1</v>
      </c>
      <c r="K594" s="3">
        <v>66.2</v>
      </c>
    </row>
    <row r="595" spans="1:11">
      <c r="A595" t="s">
        <v>1798</v>
      </c>
      <c r="B595" s="1" t="s">
        <v>1799</v>
      </c>
      <c r="C595" s="2">
        <v>46125.333252314798</v>
      </c>
      <c r="D595" s="1" t="s">
        <v>1800</v>
      </c>
      <c r="E595" s="1" t="s">
        <v>21</v>
      </c>
      <c r="F595" s="2">
        <v>46106.708344907398</v>
      </c>
      <c r="G595" s="3">
        <v>57.3</v>
      </c>
      <c r="H595" s="3">
        <v>42.6</v>
      </c>
      <c r="I595" s="3">
        <v>86.3</v>
      </c>
      <c r="J595" s="3">
        <v>45.9</v>
      </c>
      <c r="K595" s="3">
        <v>61.1</v>
      </c>
    </row>
    <row r="596" spans="1:11">
      <c r="A596" t="s">
        <v>1801</v>
      </c>
      <c r="B596" s="1" t="s">
        <v>1802</v>
      </c>
      <c r="C596" s="2">
        <v>46125.333275463003</v>
      </c>
      <c r="D596" s="1" t="s">
        <v>1803</v>
      </c>
      <c r="E596" s="1" t="s">
        <v>21</v>
      </c>
      <c r="F596" s="2">
        <v>46106.750011574099</v>
      </c>
      <c r="G596" s="3">
        <v>49.2</v>
      </c>
      <c r="H596" s="3">
        <v>43.4</v>
      </c>
      <c r="I596" s="3">
        <v>73</v>
      </c>
      <c r="J596" s="3">
        <v>45.4</v>
      </c>
      <c r="K596" s="3">
        <v>49.7</v>
      </c>
    </row>
    <row r="597" spans="1:11">
      <c r="A597" t="s">
        <v>1804</v>
      </c>
      <c r="B597" s="1" t="s">
        <v>1805</v>
      </c>
      <c r="C597" s="2">
        <v>46125.333101851902</v>
      </c>
      <c r="D597" s="1" t="s">
        <v>1806</v>
      </c>
      <c r="E597" s="1" t="s">
        <v>21</v>
      </c>
      <c r="F597" s="2">
        <v>46106.791678240697</v>
      </c>
      <c r="G597" s="3">
        <v>47.3</v>
      </c>
      <c r="H597" s="3">
        <v>43.2</v>
      </c>
      <c r="I597" s="3">
        <v>62.8</v>
      </c>
      <c r="J597" s="3">
        <v>44.9</v>
      </c>
      <c r="K597" s="3">
        <v>49.1</v>
      </c>
    </row>
    <row r="598" spans="1:11">
      <c r="A598" t="s">
        <v>1807</v>
      </c>
      <c r="B598" s="1" t="s">
        <v>1808</v>
      </c>
      <c r="C598" s="2">
        <v>46125.3331944444</v>
      </c>
      <c r="D598" s="1" t="s">
        <v>1809</v>
      </c>
      <c r="E598" s="1" t="s">
        <v>21</v>
      </c>
      <c r="F598" s="2">
        <v>46106.833344907398</v>
      </c>
      <c r="G598" s="3">
        <v>46.5</v>
      </c>
      <c r="H598" s="3">
        <v>42.8</v>
      </c>
      <c r="I598" s="3">
        <v>67.8</v>
      </c>
      <c r="J598" s="3">
        <v>44.2</v>
      </c>
      <c r="K598" s="3">
        <v>48.1</v>
      </c>
    </row>
    <row r="599" spans="1:11">
      <c r="A599" t="s">
        <v>1810</v>
      </c>
      <c r="B599" s="1" t="s">
        <v>1811</v>
      </c>
      <c r="C599" s="2">
        <v>46125.333217592597</v>
      </c>
      <c r="D599" s="1" t="s">
        <v>1812</v>
      </c>
      <c r="E599" s="1" t="s">
        <v>21</v>
      </c>
      <c r="F599" s="2">
        <v>46106.875011574099</v>
      </c>
      <c r="G599" s="3">
        <v>45.9</v>
      </c>
      <c r="H599" s="3">
        <v>41.2</v>
      </c>
      <c r="I599" s="3">
        <v>67.8</v>
      </c>
      <c r="J599" s="3">
        <v>43.6</v>
      </c>
      <c r="K599" s="3">
        <v>47.1</v>
      </c>
    </row>
    <row r="600" spans="1:11">
      <c r="A600" t="s">
        <v>1813</v>
      </c>
      <c r="B600" s="1" t="s">
        <v>1814</v>
      </c>
      <c r="C600" s="2">
        <v>46125.333136574103</v>
      </c>
      <c r="D600" s="1" t="s">
        <v>1815</v>
      </c>
      <c r="E600" s="1" t="s">
        <v>21</v>
      </c>
      <c r="F600" s="2">
        <v>46106.916678240697</v>
      </c>
      <c r="G600" s="3">
        <v>44.9</v>
      </c>
      <c r="H600" s="3">
        <v>41.2</v>
      </c>
      <c r="I600" s="3">
        <v>62.7</v>
      </c>
      <c r="J600" s="3">
        <v>43.1</v>
      </c>
      <c r="K600" s="3">
        <v>46.3</v>
      </c>
    </row>
    <row r="601" spans="1:11">
      <c r="A601" t="s">
        <v>1816</v>
      </c>
      <c r="B601" s="1" t="s">
        <v>1817</v>
      </c>
      <c r="C601" s="2">
        <v>46125.333159722199</v>
      </c>
      <c r="D601" s="1" t="s">
        <v>1818</v>
      </c>
      <c r="E601" s="1" t="s">
        <v>21</v>
      </c>
      <c r="F601" s="2">
        <v>46106.958344907398</v>
      </c>
      <c r="G601" s="3">
        <v>44.1</v>
      </c>
      <c r="H601" s="3">
        <v>41</v>
      </c>
      <c r="I601" s="3">
        <v>57.8</v>
      </c>
      <c r="J601" s="3">
        <v>42.7</v>
      </c>
      <c r="K601" s="3">
        <v>45.5</v>
      </c>
    </row>
    <row r="602" spans="1:11">
      <c r="A602" t="s">
        <v>1819</v>
      </c>
      <c r="B602" s="1" t="s">
        <v>1820</v>
      </c>
      <c r="C602" s="2">
        <v>46125.333217592597</v>
      </c>
      <c r="D602" s="1" t="s">
        <v>1821</v>
      </c>
      <c r="E602" s="1" t="s">
        <v>21</v>
      </c>
      <c r="F602" s="2">
        <v>46107.000011574099</v>
      </c>
      <c r="G602" s="3">
        <v>44.3</v>
      </c>
      <c r="H602" s="3">
        <v>42</v>
      </c>
      <c r="I602" s="3">
        <v>65.7</v>
      </c>
      <c r="J602" s="3">
        <v>42.5</v>
      </c>
      <c r="K602" s="3">
        <v>45.1</v>
      </c>
    </row>
    <row r="603" spans="1:11">
      <c r="A603" t="s">
        <v>1822</v>
      </c>
      <c r="B603" s="1" t="s">
        <v>1823</v>
      </c>
      <c r="C603" s="2">
        <v>46125.333171296297</v>
      </c>
      <c r="D603" s="1" t="s">
        <v>1824</v>
      </c>
      <c r="E603" s="1" t="s">
        <v>21</v>
      </c>
      <c r="F603" s="2">
        <v>46107.041678240697</v>
      </c>
      <c r="G603" s="3">
        <v>43.5</v>
      </c>
      <c r="H603" s="3">
        <v>34</v>
      </c>
      <c r="I603" s="3">
        <v>52.6</v>
      </c>
      <c r="J603" s="3">
        <v>42.4</v>
      </c>
      <c r="K603" s="3">
        <v>44.5</v>
      </c>
    </row>
    <row r="604" spans="1:11">
      <c r="A604" t="s">
        <v>1825</v>
      </c>
      <c r="B604" s="1" t="s">
        <v>1826</v>
      </c>
      <c r="C604" s="2">
        <v>46125.3332407407</v>
      </c>
      <c r="D604" s="1" t="s">
        <v>1827</v>
      </c>
      <c r="E604" s="1" t="s">
        <v>21</v>
      </c>
      <c r="F604" s="2">
        <v>46107.083344907398</v>
      </c>
      <c r="G604" s="3">
        <v>43.5</v>
      </c>
      <c r="H604" s="3">
        <v>34.200000000000003</v>
      </c>
      <c r="I604" s="3">
        <v>54</v>
      </c>
      <c r="J604" s="3">
        <v>42.5</v>
      </c>
      <c r="K604" s="3">
        <v>44.4</v>
      </c>
    </row>
    <row r="605" spans="1:11">
      <c r="A605" t="s">
        <v>1828</v>
      </c>
      <c r="B605" s="1" t="s">
        <v>1829</v>
      </c>
      <c r="C605" s="2">
        <v>46125.3332407407</v>
      </c>
      <c r="D605" s="1" t="s">
        <v>1830</v>
      </c>
      <c r="E605" s="1" t="s">
        <v>21</v>
      </c>
      <c r="F605" s="2">
        <v>46107.125011574099</v>
      </c>
      <c r="G605" s="3">
        <v>44</v>
      </c>
      <c r="H605" s="3">
        <v>38.1</v>
      </c>
      <c r="I605" s="3">
        <v>59</v>
      </c>
      <c r="J605" s="3">
        <v>42.7</v>
      </c>
      <c r="K605" s="3">
        <v>45.1</v>
      </c>
    </row>
    <row r="606" spans="1:11">
      <c r="A606" t="s">
        <v>1831</v>
      </c>
      <c r="B606" s="1" t="s">
        <v>1832</v>
      </c>
      <c r="C606" s="2">
        <v>46125.333148148202</v>
      </c>
      <c r="D606" s="1" t="s">
        <v>1833</v>
      </c>
      <c r="E606" s="1" t="s">
        <v>21</v>
      </c>
      <c r="F606" s="2">
        <v>46107.166678240697</v>
      </c>
      <c r="G606" s="3">
        <v>44.6</v>
      </c>
      <c r="H606" s="3">
        <v>38.1</v>
      </c>
      <c r="I606" s="3">
        <v>66.099999999999994</v>
      </c>
      <c r="J606" s="3">
        <v>42.9</v>
      </c>
      <c r="K606" s="3">
        <v>45.4</v>
      </c>
    </row>
    <row r="607" spans="1:11">
      <c r="A607" t="s">
        <v>1834</v>
      </c>
      <c r="B607" s="1" t="s">
        <v>1835</v>
      </c>
      <c r="C607" s="2">
        <v>46125.333159722199</v>
      </c>
      <c r="D607" s="1" t="s">
        <v>1836</v>
      </c>
      <c r="E607" s="1" t="s">
        <v>21</v>
      </c>
      <c r="F607" s="2">
        <v>46107.208344907398</v>
      </c>
      <c r="G607" s="3">
        <v>47.3</v>
      </c>
      <c r="H607" s="3">
        <v>41</v>
      </c>
      <c r="I607" s="3">
        <v>74.5</v>
      </c>
      <c r="J607" s="3">
        <v>43.9</v>
      </c>
      <c r="K607" s="3">
        <v>47.7</v>
      </c>
    </row>
    <row r="608" spans="1:11">
      <c r="A608" t="s">
        <v>1837</v>
      </c>
      <c r="B608" s="1" t="s">
        <v>1838</v>
      </c>
      <c r="C608" s="2">
        <v>46125.333252314798</v>
      </c>
      <c r="D608" s="1" t="s">
        <v>1839</v>
      </c>
      <c r="E608" s="1" t="s">
        <v>21</v>
      </c>
      <c r="F608" s="2">
        <v>46107.250011574099</v>
      </c>
      <c r="G608" s="3">
        <v>48.5</v>
      </c>
      <c r="H608" s="3">
        <v>44</v>
      </c>
      <c r="I608" s="3">
        <v>67.599999999999994</v>
      </c>
      <c r="J608" s="3">
        <v>45.6</v>
      </c>
      <c r="K608" s="3">
        <v>49.9</v>
      </c>
    </row>
    <row r="609" spans="1:11">
      <c r="A609" t="s">
        <v>1840</v>
      </c>
      <c r="B609" s="1" t="s">
        <v>1841</v>
      </c>
      <c r="C609" s="2">
        <v>46125.333148148202</v>
      </c>
      <c r="D609" s="1" t="s">
        <v>1842</v>
      </c>
      <c r="E609" s="1" t="s">
        <v>21</v>
      </c>
      <c r="F609" s="2">
        <v>46107.291678240697</v>
      </c>
      <c r="G609" s="3">
        <v>58.2</v>
      </c>
      <c r="H609" s="3">
        <v>43.9</v>
      </c>
      <c r="I609" s="3">
        <v>83.6</v>
      </c>
      <c r="J609" s="3">
        <v>47.1</v>
      </c>
      <c r="K609" s="3">
        <v>59.1</v>
      </c>
    </row>
    <row r="610" spans="1:11">
      <c r="A610" t="s">
        <v>1843</v>
      </c>
      <c r="B610" s="1" t="s">
        <v>1844</v>
      </c>
      <c r="C610" s="2">
        <v>46125.333113425899</v>
      </c>
      <c r="D610" s="1" t="s">
        <v>1845</v>
      </c>
      <c r="E610" s="1" t="s">
        <v>21</v>
      </c>
      <c r="F610" s="2">
        <v>46107.333344907398</v>
      </c>
      <c r="G610" s="3">
        <v>60.4</v>
      </c>
      <c r="H610" s="3">
        <v>49.5</v>
      </c>
      <c r="I610" s="3">
        <v>82.3</v>
      </c>
      <c r="J610" s="3">
        <v>52.2</v>
      </c>
      <c r="K610" s="3">
        <v>61.8</v>
      </c>
    </row>
    <row r="611" spans="1:11">
      <c r="A611" t="s">
        <v>1846</v>
      </c>
      <c r="B611" s="1" t="s">
        <v>1847</v>
      </c>
      <c r="C611" s="2">
        <v>46125.333090277803</v>
      </c>
      <c r="D611" s="1" t="s">
        <v>1848</v>
      </c>
      <c r="E611" s="1" t="s">
        <v>21</v>
      </c>
      <c r="F611" s="2">
        <v>46107.375011574099</v>
      </c>
      <c r="G611" s="3">
        <v>61.4</v>
      </c>
      <c r="H611" s="3">
        <v>43.3</v>
      </c>
      <c r="I611" s="3">
        <v>87.3</v>
      </c>
      <c r="J611" s="3">
        <v>49.1</v>
      </c>
      <c r="K611" s="3">
        <v>64.5</v>
      </c>
    </row>
    <row r="612" spans="1:11">
      <c r="A612" t="s">
        <v>1849</v>
      </c>
      <c r="B612" s="1" t="s">
        <v>1850</v>
      </c>
      <c r="C612" s="2">
        <v>46125.333124999997</v>
      </c>
      <c r="D612" s="1" t="s">
        <v>1851</v>
      </c>
      <c r="E612" s="1" t="s">
        <v>21</v>
      </c>
      <c r="F612" s="2">
        <v>46107.416678240697</v>
      </c>
      <c r="G612" s="3">
        <v>60.8</v>
      </c>
      <c r="H612" s="3">
        <v>42.5</v>
      </c>
      <c r="I612" s="3">
        <v>93.3</v>
      </c>
      <c r="J612" s="3">
        <v>47.1</v>
      </c>
      <c r="K612" s="3">
        <v>63.2</v>
      </c>
    </row>
    <row r="613" spans="1:11">
      <c r="A613" t="s">
        <v>1852</v>
      </c>
      <c r="B613" s="1" t="s">
        <v>1853</v>
      </c>
      <c r="C613" s="2">
        <v>46125.333217592597</v>
      </c>
      <c r="D613" s="1" t="s">
        <v>1854</v>
      </c>
      <c r="E613" s="1" t="s">
        <v>21</v>
      </c>
      <c r="F613" s="2">
        <v>46107.458344907398</v>
      </c>
      <c r="G613" s="3">
        <v>61</v>
      </c>
      <c r="H613" s="3">
        <v>42.5</v>
      </c>
      <c r="I613" s="3">
        <v>93.6</v>
      </c>
      <c r="J613" s="3">
        <v>51.5</v>
      </c>
      <c r="K613" s="3">
        <v>62.8</v>
      </c>
    </row>
    <row r="614" spans="1:11">
      <c r="A614" t="s">
        <v>1855</v>
      </c>
      <c r="B614" s="1" t="s">
        <v>1856</v>
      </c>
      <c r="C614" s="2">
        <v>46125.333043981504</v>
      </c>
      <c r="D614" s="1" t="s">
        <v>1857</v>
      </c>
      <c r="E614" s="1" t="s">
        <v>21</v>
      </c>
      <c r="F614" s="2">
        <v>46107.500011574099</v>
      </c>
      <c r="G614" s="3">
        <v>60.8</v>
      </c>
      <c r="H614" s="3">
        <v>47.6</v>
      </c>
      <c r="I614" s="3">
        <v>93.6</v>
      </c>
      <c r="J614" s="3">
        <v>52.5</v>
      </c>
      <c r="K614" s="3">
        <v>62.9</v>
      </c>
    </row>
    <row r="615" spans="1:11">
      <c r="A615" t="s">
        <v>1858</v>
      </c>
      <c r="B615" s="1" t="s">
        <v>1859</v>
      </c>
      <c r="C615" s="2">
        <v>46125.333067129599</v>
      </c>
      <c r="D615" s="1" t="s">
        <v>1860</v>
      </c>
      <c r="E615" s="1" t="s">
        <v>21</v>
      </c>
      <c r="F615" s="2">
        <v>46107.541678240697</v>
      </c>
      <c r="G615" s="3">
        <v>64.400000000000006</v>
      </c>
      <c r="H615" s="3">
        <v>43.5</v>
      </c>
      <c r="I615" s="3">
        <v>104.1</v>
      </c>
      <c r="J615" s="3">
        <v>49.3</v>
      </c>
      <c r="K615" s="3">
        <v>60.8</v>
      </c>
    </row>
    <row r="616" spans="1:11">
      <c r="A616" t="s">
        <v>1861</v>
      </c>
      <c r="B616" s="1" t="s">
        <v>1862</v>
      </c>
      <c r="C616" s="2">
        <v>46125.333263888897</v>
      </c>
      <c r="D616" s="1" t="s">
        <v>1863</v>
      </c>
      <c r="E616" s="1" t="s">
        <v>21</v>
      </c>
      <c r="F616" s="2">
        <v>46107.583344907398</v>
      </c>
      <c r="G616" s="3">
        <v>64.3</v>
      </c>
      <c r="H616" s="3">
        <v>43.5</v>
      </c>
      <c r="I616" s="3">
        <v>104.1</v>
      </c>
      <c r="J616" s="3">
        <v>46.9</v>
      </c>
      <c r="K616" s="3">
        <v>60.1</v>
      </c>
    </row>
    <row r="617" spans="1:11">
      <c r="A617" t="s">
        <v>1864</v>
      </c>
      <c r="B617" s="1" t="s">
        <v>1865</v>
      </c>
      <c r="C617" s="2">
        <v>46125.333229166703</v>
      </c>
      <c r="D617" s="1" t="s">
        <v>1866</v>
      </c>
      <c r="E617" s="1" t="s">
        <v>21</v>
      </c>
      <c r="F617" s="2">
        <v>46107.625011574099</v>
      </c>
      <c r="G617" s="3">
        <v>61.6</v>
      </c>
      <c r="H617" s="3">
        <v>43.5</v>
      </c>
      <c r="I617" s="3">
        <v>97.9</v>
      </c>
      <c r="J617" s="3">
        <v>47.8</v>
      </c>
      <c r="K617" s="3">
        <v>60.1</v>
      </c>
    </row>
    <row r="618" spans="1:11">
      <c r="A618" t="s">
        <v>1867</v>
      </c>
      <c r="B618" s="1" t="s">
        <v>1868</v>
      </c>
      <c r="C618" s="2">
        <v>46125.333252314798</v>
      </c>
      <c r="D618" s="1" t="s">
        <v>1869</v>
      </c>
      <c r="E618" s="1" t="s">
        <v>21</v>
      </c>
      <c r="F618" s="2">
        <v>46107.666678240697</v>
      </c>
      <c r="G618" s="3">
        <v>61.1</v>
      </c>
      <c r="H618" s="3">
        <v>42.4</v>
      </c>
      <c r="I618" s="3">
        <v>97.9</v>
      </c>
      <c r="J618" s="3">
        <v>46.8</v>
      </c>
      <c r="K618" s="3">
        <v>59.8</v>
      </c>
    </row>
    <row r="619" spans="1:11">
      <c r="A619" t="s">
        <v>1870</v>
      </c>
      <c r="B619" s="1" t="s">
        <v>1871</v>
      </c>
      <c r="C619" s="2">
        <v>46125.333078703698</v>
      </c>
      <c r="D619" s="1" t="s">
        <v>1872</v>
      </c>
      <c r="E619" s="1" t="s">
        <v>21</v>
      </c>
      <c r="F619" s="2">
        <v>46107.708344907398</v>
      </c>
      <c r="G619" s="3">
        <v>54.5</v>
      </c>
      <c r="H619" s="3">
        <v>42.4</v>
      </c>
      <c r="I619" s="3">
        <v>84</v>
      </c>
      <c r="J619" s="3">
        <v>44.6</v>
      </c>
      <c r="K619" s="3">
        <v>56.6</v>
      </c>
    </row>
    <row r="620" spans="1:11">
      <c r="A620" t="s">
        <v>1873</v>
      </c>
      <c r="B620" s="1" t="s">
        <v>1874</v>
      </c>
      <c r="C620" s="2">
        <v>46125.333252314798</v>
      </c>
      <c r="D620" s="1" t="s">
        <v>1875</v>
      </c>
      <c r="E620" s="1" t="s">
        <v>21</v>
      </c>
      <c r="F620" s="2">
        <v>46107.750011574099</v>
      </c>
      <c r="G620" s="3">
        <v>48.8</v>
      </c>
      <c r="H620" s="3">
        <v>41.8</v>
      </c>
      <c r="I620" s="3">
        <v>76.400000000000006</v>
      </c>
      <c r="J620" s="3">
        <v>44.2</v>
      </c>
      <c r="K620" s="3">
        <v>48.3</v>
      </c>
    </row>
    <row r="621" spans="1:11">
      <c r="A621" t="s">
        <v>1876</v>
      </c>
      <c r="B621" s="1" t="s">
        <v>1877</v>
      </c>
      <c r="C621" s="2">
        <v>46125.333229166703</v>
      </c>
      <c r="D621" s="1" t="s">
        <v>1878</v>
      </c>
      <c r="E621" s="1" t="s">
        <v>21</v>
      </c>
      <c r="F621" s="2">
        <v>46107.791678240697</v>
      </c>
      <c r="G621" s="3">
        <v>46.9</v>
      </c>
      <c r="H621" s="3">
        <v>41.8</v>
      </c>
      <c r="I621" s="3">
        <v>66.8</v>
      </c>
      <c r="J621" s="3">
        <v>43.8</v>
      </c>
      <c r="K621" s="3">
        <v>47.5</v>
      </c>
    </row>
    <row r="622" spans="1:11">
      <c r="A622" t="s">
        <v>1879</v>
      </c>
      <c r="B622" s="1" t="s">
        <v>1880</v>
      </c>
      <c r="C622" s="2">
        <v>46125.333090277803</v>
      </c>
      <c r="D622" s="1" t="s">
        <v>1881</v>
      </c>
      <c r="E622" s="1" t="s">
        <v>21</v>
      </c>
      <c r="F622" s="2">
        <v>46107.833344907398</v>
      </c>
      <c r="G622" s="3">
        <v>46.3</v>
      </c>
      <c r="H622" s="3">
        <v>41</v>
      </c>
      <c r="I622" s="3">
        <v>65.8</v>
      </c>
      <c r="J622" s="3">
        <v>43.5</v>
      </c>
      <c r="K622" s="3">
        <v>47.3</v>
      </c>
    </row>
    <row r="623" spans="1:11">
      <c r="A623" t="s">
        <v>1882</v>
      </c>
      <c r="B623" s="1" t="s">
        <v>1883</v>
      </c>
      <c r="C623" s="2">
        <v>46125.333067129599</v>
      </c>
      <c r="D623" s="1" t="s">
        <v>1884</v>
      </c>
      <c r="E623" s="1" t="s">
        <v>21</v>
      </c>
      <c r="F623" s="2">
        <v>46107.875011574099</v>
      </c>
      <c r="G623" s="3">
        <v>46</v>
      </c>
      <c r="H623" s="3">
        <v>35.5</v>
      </c>
      <c r="I623" s="3">
        <v>65.5</v>
      </c>
      <c r="J623" s="3">
        <v>43.3</v>
      </c>
      <c r="K623" s="3">
        <v>47.5</v>
      </c>
    </row>
    <row r="624" spans="1:11">
      <c r="A624" t="s">
        <v>1885</v>
      </c>
      <c r="B624" s="1" t="s">
        <v>1886</v>
      </c>
      <c r="C624" s="2">
        <v>46125.333171296297</v>
      </c>
      <c r="D624" s="1" t="s">
        <v>1887</v>
      </c>
      <c r="E624" s="1" t="s">
        <v>21</v>
      </c>
      <c r="F624" s="2">
        <v>46107.916678240697</v>
      </c>
      <c r="G624" s="3">
        <v>46</v>
      </c>
      <c r="H624" s="3">
        <v>35.5</v>
      </c>
      <c r="I624" s="3">
        <v>65.5</v>
      </c>
      <c r="J624" s="3">
        <v>43.3</v>
      </c>
      <c r="K624" s="3">
        <v>47.7</v>
      </c>
    </row>
    <row r="625" spans="1:11">
      <c r="A625" t="s">
        <v>1888</v>
      </c>
      <c r="B625" s="1" t="s">
        <v>1889</v>
      </c>
      <c r="C625" s="2">
        <v>46125.333182870403</v>
      </c>
      <c r="D625" s="1" t="s">
        <v>1890</v>
      </c>
      <c r="E625" s="1" t="s">
        <v>21</v>
      </c>
      <c r="F625" s="2">
        <v>46107.958344907398</v>
      </c>
      <c r="G625" s="3">
        <v>45.6</v>
      </c>
      <c r="H625" s="3">
        <v>40.5</v>
      </c>
      <c r="I625" s="3">
        <v>59.8</v>
      </c>
      <c r="J625" s="3">
        <v>43.2</v>
      </c>
      <c r="K625" s="3">
        <v>47.4</v>
      </c>
    </row>
    <row r="626" spans="1:11">
      <c r="A626" t="s">
        <v>1891</v>
      </c>
      <c r="B626" s="1" t="s">
        <v>1892</v>
      </c>
      <c r="C626" s="2">
        <v>46125.333090277803</v>
      </c>
      <c r="D626" s="1" t="s">
        <v>1893</v>
      </c>
      <c r="E626" s="1" t="s">
        <v>21</v>
      </c>
      <c r="F626" s="2">
        <v>46108.000011574099</v>
      </c>
      <c r="G626" s="3">
        <v>45.3</v>
      </c>
      <c r="H626" s="3">
        <v>36.200000000000003</v>
      </c>
      <c r="I626" s="3">
        <v>54.1</v>
      </c>
      <c r="J626" s="3">
        <v>43.3</v>
      </c>
      <c r="K626" s="3">
        <v>47.1</v>
      </c>
    </row>
    <row r="627" spans="1:11">
      <c r="A627" t="s">
        <v>1894</v>
      </c>
      <c r="B627" s="1" t="s">
        <v>1895</v>
      </c>
      <c r="C627" s="2">
        <v>46125.333055555602</v>
      </c>
      <c r="D627" s="1" t="s">
        <v>1896</v>
      </c>
      <c r="E627" s="1" t="s">
        <v>21</v>
      </c>
      <c r="F627" s="2">
        <v>46108.041678240697</v>
      </c>
      <c r="G627" s="3">
        <v>45</v>
      </c>
      <c r="H627" s="3">
        <v>40.299999999999997</v>
      </c>
      <c r="I627" s="3">
        <v>52.9</v>
      </c>
      <c r="J627" s="3">
        <v>43.1</v>
      </c>
      <c r="K627" s="3">
        <v>46.5</v>
      </c>
    </row>
    <row r="628" spans="1:11">
      <c r="A628" t="s">
        <v>1897</v>
      </c>
      <c r="B628" s="1" t="s">
        <v>1898</v>
      </c>
      <c r="C628" s="2">
        <v>46125.333101851902</v>
      </c>
      <c r="D628" s="1" t="s">
        <v>1899</v>
      </c>
      <c r="E628" s="1" t="s">
        <v>21</v>
      </c>
      <c r="F628" s="2">
        <v>46108.083344907398</v>
      </c>
      <c r="G628" s="3">
        <v>44.6</v>
      </c>
      <c r="H628" s="3">
        <v>35</v>
      </c>
      <c r="I628" s="3">
        <v>57</v>
      </c>
      <c r="J628" s="3">
        <v>42.9</v>
      </c>
      <c r="K628" s="3">
        <v>46.2</v>
      </c>
    </row>
    <row r="629" spans="1:11">
      <c r="A629" t="s">
        <v>1900</v>
      </c>
      <c r="B629" s="1" t="s">
        <v>1901</v>
      </c>
      <c r="C629" s="2">
        <v>46125.333078703698</v>
      </c>
      <c r="D629" s="1" t="s">
        <v>1902</v>
      </c>
      <c r="E629" s="1" t="s">
        <v>21</v>
      </c>
      <c r="F629" s="2">
        <v>46108.125011574099</v>
      </c>
      <c r="G629" s="3">
        <v>44.8</v>
      </c>
      <c r="H629" s="3">
        <v>42</v>
      </c>
      <c r="I629" s="3">
        <v>56.6</v>
      </c>
      <c r="J629" s="3">
        <v>42.8</v>
      </c>
      <c r="K629" s="3">
        <v>46.6</v>
      </c>
    </row>
    <row r="630" spans="1:11">
      <c r="A630" t="s">
        <v>1903</v>
      </c>
      <c r="B630" s="1" t="s">
        <v>1904</v>
      </c>
      <c r="C630" s="2">
        <v>46125.333148148202</v>
      </c>
      <c r="D630" s="1" t="s">
        <v>1905</v>
      </c>
      <c r="E630" s="1" t="s">
        <v>21</v>
      </c>
      <c r="F630" s="2">
        <v>46108.166678240697</v>
      </c>
      <c r="G630" s="3">
        <v>44.8</v>
      </c>
      <c r="H630" s="3">
        <v>38</v>
      </c>
      <c r="I630" s="3">
        <v>55.3</v>
      </c>
      <c r="J630" s="3">
        <v>43.1</v>
      </c>
      <c r="K630" s="3">
        <v>46.4</v>
      </c>
    </row>
    <row r="631" spans="1:11">
      <c r="A631" t="s">
        <v>1906</v>
      </c>
      <c r="B631" s="1" t="s">
        <v>1907</v>
      </c>
      <c r="C631" s="2">
        <v>46125.333159722199</v>
      </c>
      <c r="D631" s="1" t="s">
        <v>1908</v>
      </c>
      <c r="E631" s="1" t="s">
        <v>21</v>
      </c>
      <c r="F631" s="2">
        <v>46108.208344907398</v>
      </c>
      <c r="G631" s="3">
        <v>46.7</v>
      </c>
      <c r="H631" s="3">
        <v>37.299999999999997</v>
      </c>
      <c r="I631" s="3">
        <v>73</v>
      </c>
      <c r="J631" s="3">
        <v>43.6</v>
      </c>
      <c r="K631" s="3">
        <v>48</v>
      </c>
    </row>
    <row r="632" spans="1:11">
      <c r="A632" t="s">
        <v>1909</v>
      </c>
      <c r="B632" s="1" t="s">
        <v>1910</v>
      </c>
      <c r="C632" s="2">
        <v>46125.333182870403</v>
      </c>
      <c r="D632" s="1" t="s">
        <v>1911</v>
      </c>
      <c r="E632" s="1" t="s">
        <v>21</v>
      </c>
      <c r="F632" s="2">
        <v>46108.250011574099</v>
      </c>
      <c r="G632" s="3">
        <v>54.6</v>
      </c>
      <c r="H632" s="3">
        <v>43.8</v>
      </c>
      <c r="I632" s="3">
        <v>79.2</v>
      </c>
      <c r="J632" s="3">
        <v>45.8</v>
      </c>
      <c r="K632" s="3">
        <v>51.3</v>
      </c>
    </row>
    <row r="633" spans="1:11">
      <c r="A633" t="s">
        <v>1912</v>
      </c>
      <c r="B633" s="1" t="s">
        <v>1913</v>
      </c>
      <c r="C633" s="2">
        <v>46125.333113425899</v>
      </c>
      <c r="D633" s="1" t="s">
        <v>1914</v>
      </c>
      <c r="E633" s="1" t="s">
        <v>21</v>
      </c>
      <c r="F633" s="2">
        <v>46108.291678240697</v>
      </c>
      <c r="G633" s="3">
        <v>61.3</v>
      </c>
      <c r="H633" s="3">
        <v>45</v>
      </c>
      <c r="I633" s="3">
        <v>94.8</v>
      </c>
      <c r="J633" s="3">
        <v>47.7</v>
      </c>
      <c r="K633" s="3">
        <v>62.5</v>
      </c>
    </row>
    <row r="634" spans="1:11">
      <c r="A634" t="s">
        <v>1915</v>
      </c>
      <c r="B634" s="1" t="s">
        <v>1916</v>
      </c>
      <c r="C634" s="2">
        <v>46125.333252314798</v>
      </c>
      <c r="D634" s="1" t="s">
        <v>1917</v>
      </c>
      <c r="E634" s="1" t="s">
        <v>21</v>
      </c>
      <c r="F634" s="2">
        <v>46108.333344907398</v>
      </c>
      <c r="G634" s="3">
        <v>63</v>
      </c>
      <c r="H634" s="3">
        <v>49.4</v>
      </c>
      <c r="I634" s="3">
        <v>86.4</v>
      </c>
      <c r="J634" s="3">
        <v>52.5</v>
      </c>
      <c r="K634" s="3">
        <v>65.5</v>
      </c>
    </row>
    <row r="635" spans="1:11">
      <c r="A635" t="s">
        <v>1918</v>
      </c>
      <c r="B635" s="1" t="s">
        <v>1919</v>
      </c>
      <c r="C635" s="2">
        <v>46125.333113425899</v>
      </c>
      <c r="D635" s="1" t="s">
        <v>1920</v>
      </c>
      <c r="E635" s="1" t="s">
        <v>21</v>
      </c>
      <c r="F635" s="2">
        <v>46108.375011574099</v>
      </c>
      <c r="G635" s="3">
        <v>63.3</v>
      </c>
      <c r="H635" s="3">
        <v>50.6</v>
      </c>
      <c r="I635" s="3">
        <v>93.7</v>
      </c>
      <c r="J635" s="3">
        <v>54</v>
      </c>
      <c r="K635" s="3">
        <v>65.599999999999994</v>
      </c>
    </row>
    <row r="636" spans="1:11">
      <c r="A636" t="s">
        <v>1921</v>
      </c>
      <c r="B636" s="1" t="s">
        <v>1922</v>
      </c>
      <c r="C636" s="2">
        <v>46125.333124999997</v>
      </c>
      <c r="D636" s="1" t="s">
        <v>1923</v>
      </c>
      <c r="E636" s="1" t="s">
        <v>21</v>
      </c>
      <c r="F636" s="2">
        <v>46108.416678240697</v>
      </c>
      <c r="G636" s="3">
        <v>62.5</v>
      </c>
      <c r="H636" s="3">
        <v>46</v>
      </c>
      <c r="I636" s="3">
        <v>88.9</v>
      </c>
      <c r="J636" s="3">
        <v>51.4</v>
      </c>
      <c r="K636" s="3">
        <v>65.5</v>
      </c>
    </row>
    <row r="637" spans="1:11">
      <c r="A637" t="s">
        <v>1924</v>
      </c>
      <c r="B637" s="1" t="s">
        <v>1925</v>
      </c>
      <c r="C637" s="2">
        <v>46125.333090277803</v>
      </c>
      <c r="D637" s="1" t="s">
        <v>1926</v>
      </c>
      <c r="E637" s="1" t="s">
        <v>21</v>
      </c>
      <c r="F637" s="2">
        <v>46108.458344907398</v>
      </c>
      <c r="G637" s="3">
        <v>64.099999999999994</v>
      </c>
      <c r="H637" s="3">
        <v>45.5</v>
      </c>
      <c r="I637" s="3">
        <v>81.3</v>
      </c>
      <c r="J637" s="3">
        <v>50.6</v>
      </c>
      <c r="K637" s="3">
        <v>66.599999999999994</v>
      </c>
    </row>
    <row r="638" spans="1:11">
      <c r="A638" t="s">
        <v>1927</v>
      </c>
      <c r="B638" s="1" t="s">
        <v>1928</v>
      </c>
      <c r="C638" s="2">
        <v>46125.333136574103</v>
      </c>
      <c r="D638" s="1" t="s">
        <v>1929</v>
      </c>
      <c r="E638" s="1" t="s">
        <v>21</v>
      </c>
      <c r="F638" s="2">
        <v>46108.500011574099</v>
      </c>
      <c r="G638" s="3">
        <v>60.8</v>
      </c>
      <c r="H638" s="3">
        <v>46.9</v>
      </c>
      <c r="I638" s="3">
        <v>82.4</v>
      </c>
      <c r="J638" s="3">
        <v>50.4</v>
      </c>
      <c r="K638" s="3">
        <v>64</v>
      </c>
    </row>
    <row r="639" spans="1:11">
      <c r="A639" t="s">
        <v>1930</v>
      </c>
      <c r="B639" s="1" t="s">
        <v>1931</v>
      </c>
      <c r="C639" s="2">
        <v>46125.333275463003</v>
      </c>
      <c r="D639" s="1" t="s">
        <v>1932</v>
      </c>
      <c r="E639" s="1" t="s">
        <v>21</v>
      </c>
      <c r="F639" s="2">
        <v>46108.541678240697</v>
      </c>
      <c r="G639" s="3">
        <v>63</v>
      </c>
      <c r="H639" s="3">
        <v>47.1</v>
      </c>
      <c r="I639" s="3">
        <v>82.4</v>
      </c>
      <c r="J639" s="3">
        <v>50.5</v>
      </c>
      <c r="K639" s="3">
        <v>67.2</v>
      </c>
    </row>
    <row r="640" spans="1:11">
      <c r="A640" t="s">
        <v>1933</v>
      </c>
      <c r="B640" s="1" t="s">
        <v>1934</v>
      </c>
      <c r="C640" s="2">
        <v>46125.333124999997</v>
      </c>
      <c r="D640" s="1" t="s">
        <v>1935</v>
      </c>
      <c r="E640" s="1" t="s">
        <v>21</v>
      </c>
      <c r="F640" s="2">
        <v>46108.583344907398</v>
      </c>
      <c r="G640" s="3">
        <v>63.4</v>
      </c>
      <c r="H640" s="3">
        <v>49.1</v>
      </c>
      <c r="I640" s="3">
        <v>91.1</v>
      </c>
      <c r="J640" s="3">
        <v>51.8</v>
      </c>
      <c r="K640" s="3">
        <v>66.5</v>
      </c>
    </row>
    <row r="641" spans="1:11">
      <c r="A641" t="s">
        <v>1936</v>
      </c>
      <c r="B641" s="1" t="s">
        <v>1937</v>
      </c>
      <c r="C641" s="2">
        <v>46125.3332407407</v>
      </c>
      <c r="D641" s="1" t="s">
        <v>1938</v>
      </c>
      <c r="E641" s="1" t="s">
        <v>21</v>
      </c>
      <c r="F641" s="2">
        <v>46108.625011574099</v>
      </c>
      <c r="G641" s="3">
        <v>63</v>
      </c>
      <c r="H641" s="3">
        <v>47.3</v>
      </c>
      <c r="I641" s="3">
        <v>84.9</v>
      </c>
      <c r="J641" s="3">
        <v>51.7</v>
      </c>
      <c r="K641" s="3">
        <v>66.7</v>
      </c>
    </row>
    <row r="642" spans="1:11">
      <c r="A642" t="s">
        <v>1939</v>
      </c>
      <c r="B642" s="1" t="s">
        <v>1940</v>
      </c>
      <c r="C642" s="2">
        <v>46125.333067129599</v>
      </c>
      <c r="D642" s="1" t="s">
        <v>1941</v>
      </c>
      <c r="E642" s="1" t="s">
        <v>21</v>
      </c>
      <c r="F642" s="2">
        <v>46108.666678240697</v>
      </c>
      <c r="G642" s="3">
        <v>64.400000000000006</v>
      </c>
      <c r="H642" s="3">
        <v>49.3</v>
      </c>
      <c r="I642" s="3">
        <v>93.4</v>
      </c>
      <c r="J642" s="3">
        <v>54.3</v>
      </c>
      <c r="K642" s="3">
        <v>68.3</v>
      </c>
    </row>
    <row r="643" spans="1:11">
      <c r="A643" t="s">
        <v>1942</v>
      </c>
      <c r="B643" s="1" t="s">
        <v>1943</v>
      </c>
      <c r="C643" s="2">
        <v>46125.3331944444</v>
      </c>
      <c r="D643" s="1" t="s">
        <v>1944</v>
      </c>
      <c r="E643" s="1" t="s">
        <v>21</v>
      </c>
      <c r="F643" s="2">
        <v>46108.708344907398</v>
      </c>
      <c r="G643" s="3">
        <v>54.1</v>
      </c>
      <c r="H643" s="3">
        <v>42.7</v>
      </c>
      <c r="I643" s="3">
        <v>84.8</v>
      </c>
      <c r="J643" s="3">
        <v>45.1</v>
      </c>
      <c r="K643" s="3">
        <v>53.9</v>
      </c>
    </row>
    <row r="644" spans="1:11">
      <c r="A644" t="s">
        <v>1945</v>
      </c>
      <c r="B644" s="1" t="s">
        <v>1946</v>
      </c>
      <c r="C644" s="2">
        <v>46125.333101851902</v>
      </c>
      <c r="D644" s="1" t="s">
        <v>1947</v>
      </c>
      <c r="E644" s="1" t="s">
        <v>21</v>
      </c>
      <c r="F644" s="2">
        <v>46108.750011574099</v>
      </c>
      <c r="G644" s="3">
        <v>48.7</v>
      </c>
      <c r="H644" s="3">
        <v>42.9</v>
      </c>
      <c r="I644" s="3">
        <v>71.599999999999994</v>
      </c>
      <c r="J644" s="3">
        <v>44.8</v>
      </c>
      <c r="K644" s="3">
        <v>48.8</v>
      </c>
    </row>
    <row r="645" spans="1:11">
      <c r="A645" t="s">
        <v>1948</v>
      </c>
      <c r="B645" s="1" t="s">
        <v>1949</v>
      </c>
      <c r="C645" s="2">
        <v>46125.333055555602</v>
      </c>
      <c r="D645" s="1" t="s">
        <v>1950</v>
      </c>
      <c r="E645" s="1" t="s">
        <v>21</v>
      </c>
      <c r="F645" s="2">
        <v>46108.791678240697</v>
      </c>
      <c r="G645" s="3">
        <v>46.4</v>
      </c>
      <c r="H645" s="3">
        <v>42.1</v>
      </c>
      <c r="I645" s="3">
        <v>70.400000000000006</v>
      </c>
      <c r="J645" s="3">
        <v>43.2</v>
      </c>
      <c r="K645" s="3">
        <v>47</v>
      </c>
    </row>
    <row r="646" spans="1:11">
      <c r="A646" t="s">
        <v>1951</v>
      </c>
      <c r="B646" s="1" t="s">
        <v>1952</v>
      </c>
      <c r="C646" s="2">
        <v>46125.333113425899</v>
      </c>
      <c r="D646" s="1" t="s">
        <v>1953</v>
      </c>
      <c r="E646" s="1" t="s">
        <v>21</v>
      </c>
      <c r="F646" s="2">
        <v>46108.833344907398</v>
      </c>
      <c r="G646" s="3">
        <v>44.4</v>
      </c>
      <c r="H646" s="3">
        <v>33.299999999999997</v>
      </c>
      <c r="I646" s="3">
        <v>64.8</v>
      </c>
      <c r="J646" s="3">
        <v>42.5</v>
      </c>
      <c r="K646" s="3">
        <v>45.2</v>
      </c>
    </row>
    <row r="647" spans="1:11">
      <c r="A647" t="s">
        <v>1954</v>
      </c>
      <c r="B647" s="1" t="s">
        <v>1955</v>
      </c>
      <c r="C647" s="2">
        <v>46125.333171296297</v>
      </c>
      <c r="D647" s="1" t="s">
        <v>1956</v>
      </c>
      <c r="E647" s="1" t="s">
        <v>21</v>
      </c>
      <c r="F647" s="2">
        <v>46108.875011574099</v>
      </c>
      <c r="G647" s="3">
        <v>44.4</v>
      </c>
      <c r="H647" s="3">
        <v>35.299999999999997</v>
      </c>
      <c r="I647" s="3">
        <v>64.8</v>
      </c>
      <c r="J647" s="3">
        <v>42.4</v>
      </c>
      <c r="K647" s="3">
        <v>44.2</v>
      </c>
    </row>
    <row r="648" spans="1:11">
      <c r="A648" t="s">
        <v>1957</v>
      </c>
      <c r="B648" s="1" t="s">
        <v>1958</v>
      </c>
      <c r="C648" s="2">
        <v>46125.3332407407</v>
      </c>
      <c r="D648" s="1" t="s">
        <v>1959</v>
      </c>
      <c r="E648" s="1" t="s">
        <v>21</v>
      </c>
      <c r="F648" s="2">
        <v>46108.916678240697</v>
      </c>
      <c r="G648" s="3">
        <v>44.9</v>
      </c>
      <c r="H648" s="3">
        <v>32.799999999999997</v>
      </c>
      <c r="I648" s="3">
        <v>65</v>
      </c>
      <c r="J648" s="3">
        <v>42.3</v>
      </c>
      <c r="K648" s="3">
        <v>45</v>
      </c>
    </row>
    <row r="649" spans="1:11">
      <c r="A649" t="s">
        <v>1960</v>
      </c>
      <c r="B649" s="1" t="s">
        <v>1961</v>
      </c>
      <c r="C649" s="2">
        <v>46125.333136574103</v>
      </c>
      <c r="D649" s="1" t="s">
        <v>1962</v>
      </c>
      <c r="E649" s="1" t="s">
        <v>21</v>
      </c>
      <c r="F649" s="2">
        <v>46108.958344907398</v>
      </c>
      <c r="G649" s="3">
        <v>43.4</v>
      </c>
      <c r="H649" s="3">
        <v>31.4</v>
      </c>
      <c r="I649" s="3">
        <v>67.3</v>
      </c>
      <c r="J649" s="3">
        <v>42</v>
      </c>
      <c r="K649" s="3">
        <v>43.2</v>
      </c>
    </row>
    <row r="650" spans="1:11">
      <c r="A650" t="s">
        <v>1963</v>
      </c>
      <c r="B650" s="1" t="s">
        <v>1964</v>
      </c>
      <c r="C650" s="2">
        <v>46125.333171296297</v>
      </c>
      <c r="D650" s="1" t="s">
        <v>1965</v>
      </c>
      <c r="E650" s="1" t="s">
        <v>21</v>
      </c>
      <c r="F650" s="2">
        <v>46109.000011574099</v>
      </c>
      <c r="G650" s="3">
        <v>44.7</v>
      </c>
      <c r="H650" s="3">
        <v>39.1</v>
      </c>
      <c r="I650" s="3">
        <v>64.599999999999994</v>
      </c>
      <c r="J650" s="3">
        <v>42.1</v>
      </c>
      <c r="K650" s="3">
        <v>45.6</v>
      </c>
    </row>
    <row r="651" spans="1:11">
      <c r="A651" t="s">
        <v>1966</v>
      </c>
      <c r="B651" s="1" t="s">
        <v>1967</v>
      </c>
      <c r="C651" s="2">
        <v>46125.333113425899</v>
      </c>
      <c r="D651" s="1" t="s">
        <v>1968</v>
      </c>
      <c r="E651" s="1" t="s">
        <v>21</v>
      </c>
      <c r="F651" s="2">
        <v>46109.041678240697</v>
      </c>
      <c r="G651" s="3">
        <v>46.5</v>
      </c>
      <c r="H651" s="3">
        <v>36.200000000000003</v>
      </c>
      <c r="I651" s="3">
        <v>67</v>
      </c>
      <c r="J651" s="3">
        <v>42.3</v>
      </c>
      <c r="K651" s="3">
        <v>47.6</v>
      </c>
    </row>
    <row r="652" spans="1:11">
      <c r="A652" t="s">
        <v>1969</v>
      </c>
      <c r="B652" s="1" t="s">
        <v>1970</v>
      </c>
      <c r="C652" s="2">
        <v>46125.333206018498</v>
      </c>
      <c r="D652" s="1" t="s">
        <v>1971</v>
      </c>
      <c r="E652" s="1" t="s">
        <v>21</v>
      </c>
      <c r="F652" s="2">
        <v>46109.083344907398</v>
      </c>
      <c r="G652" s="3">
        <v>45.2</v>
      </c>
      <c r="H652" s="3">
        <v>33.200000000000003</v>
      </c>
      <c r="I652" s="3">
        <v>65.3</v>
      </c>
      <c r="J652" s="3">
        <v>41.9</v>
      </c>
      <c r="K652" s="3">
        <v>45.4</v>
      </c>
    </row>
    <row r="653" spans="1:11">
      <c r="A653" t="s">
        <v>1972</v>
      </c>
      <c r="B653" s="1" t="s">
        <v>1973</v>
      </c>
      <c r="C653" s="2">
        <v>46125.333043981504</v>
      </c>
      <c r="D653" s="1" t="s">
        <v>1974</v>
      </c>
      <c r="E653" s="1" t="s">
        <v>21</v>
      </c>
      <c r="F653" s="2">
        <v>46109.125011574099</v>
      </c>
      <c r="G653" s="3">
        <v>42.7</v>
      </c>
      <c r="H653" s="3">
        <v>41.6</v>
      </c>
      <c r="I653" s="3">
        <v>52.7</v>
      </c>
      <c r="J653" s="3">
        <v>41.9</v>
      </c>
      <c r="K653" s="3">
        <v>43.1</v>
      </c>
    </row>
    <row r="654" spans="1:11">
      <c r="A654" t="s">
        <v>1975</v>
      </c>
      <c r="B654" s="1" t="s">
        <v>1976</v>
      </c>
      <c r="C654" s="2">
        <v>46125.333113425899</v>
      </c>
      <c r="D654" s="1" t="s">
        <v>1977</v>
      </c>
      <c r="E654" s="1" t="s">
        <v>21</v>
      </c>
      <c r="F654" s="2">
        <v>46109.166678240697</v>
      </c>
      <c r="G654" s="3">
        <v>42.8</v>
      </c>
      <c r="H654" s="3">
        <v>32</v>
      </c>
      <c r="I654" s="3">
        <v>56.6</v>
      </c>
      <c r="J654" s="3">
        <v>41.9</v>
      </c>
      <c r="K654" s="3">
        <v>43.2</v>
      </c>
    </row>
    <row r="655" spans="1:11">
      <c r="A655" t="s">
        <v>1978</v>
      </c>
      <c r="B655" s="1" t="s">
        <v>1979</v>
      </c>
      <c r="C655" s="2">
        <v>46125.3332407407</v>
      </c>
      <c r="D655" s="1" t="s">
        <v>1980</v>
      </c>
      <c r="E655" s="1" t="s">
        <v>21</v>
      </c>
      <c r="F655" s="2">
        <v>46109.208344907398</v>
      </c>
      <c r="G655" s="3">
        <v>48.2</v>
      </c>
      <c r="H655" s="3">
        <v>40.9</v>
      </c>
      <c r="I655" s="3">
        <v>69.5</v>
      </c>
      <c r="J655" s="3">
        <v>42.3</v>
      </c>
      <c r="K655" s="3">
        <v>46.2</v>
      </c>
    </row>
    <row r="656" spans="1:11">
      <c r="A656" t="s">
        <v>1981</v>
      </c>
      <c r="B656" s="1" t="s">
        <v>1982</v>
      </c>
      <c r="C656" s="2">
        <v>46125.333078703698</v>
      </c>
      <c r="D656" s="1" t="s">
        <v>1983</v>
      </c>
      <c r="E656" s="1" t="s">
        <v>21</v>
      </c>
      <c r="F656" s="2">
        <v>46109.250011574099</v>
      </c>
      <c r="G656" s="3">
        <v>44.9</v>
      </c>
      <c r="H656" s="3">
        <v>39</v>
      </c>
      <c r="I656" s="3">
        <v>62.5</v>
      </c>
      <c r="J656" s="3">
        <v>42.8</v>
      </c>
      <c r="K656" s="3">
        <v>46.2</v>
      </c>
    </row>
    <row r="657" spans="1:11">
      <c r="A657" t="s">
        <v>1984</v>
      </c>
      <c r="B657" s="1" t="s">
        <v>1985</v>
      </c>
      <c r="C657" s="2">
        <v>46125.3332407407</v>
      </c>
      <c r="D657" s="1" t="s">
        <v>1986</v>
      </c>
      <c r="E657" s="1" t="s">
        <v>21</v>
      </c>
      <c r="F657" s="2">
        <v>46109.291678240697</v>
      </c>
      <c r="G657" s="3">
        <v>56.7</v>
      </c>
      <c r="H657" s="3">
        <v>42.8</v>
      </c>
      <c r="I657" s="3">
        <v>85.6</v>
      </c>
      <c r="J657" s="3">
        <v>43.9</v>
      </c>
      <c r="K657" s="3">
        <v>58.5</v>
      </c>
    </row>
    <row r="658" spans="1:11">
      <c r="A658" t="s">
        <v>1987</v>
      </c>
      <c r="B658" s="1" t="s">
        <v>1988</v>
      </c>
      <c r="C658" s="2">
        <v>46125.333148148202</v>
      </c>
      <c r="D658" s="1" t="s">
        <v>1989</v>
      </c>
      <c r="E658" s="1" t="s">
        <v>21</v>
      </c>
      <c r="F658" s="2">
        <v>46109.333344907398</v>
      </c>
      <c r="G658" s="3">
        <v>59.4</v>
      </c>
      <c r="H658" s="3">
        <v>51.2</v>
      </c>
      <c r="I658" s="3">
        <v>78.900000000000006</v>
      </c>
      <c r="J658" s="3">
        <v>52.6</v>
      </c>
      <c r="K658" s="3">
        <v>62.5</v>
      </c>
    </row>
    <row r="659" spans="1:11">
      <c r="A659" t="s">
        <v>1990</v>
      </c>
      <c r="B659" s="1" t="s">
        <v>1991</v>
      </c>
      <c r="C659" s="2">
        <v>46125.333067129599</v>
      </c>
      <c r="D659" s="1" t="s">
        <v>1992</v>
      </c>
      <c r="E659" s="1" t="s">
        <v>21</v>
      </c>
      <c r="F659" s="2">
        <v>46109.375011574099</v>
      </c>
      <c r="G659" s="3">
        <v>62.3</v>
      </c>
      <c r="H659" s="3">
        <v>45.7</v>
      </c>
      <c r="I659" s="3">
        <v>88.7</v>
      </c>
      <c r="J659" s="3">
        <v>49.3</v>
      </c>
      <c r="K659" s="3">
        <v>62.9</v>
      </c>
    </row>
    <row r="660" spans="1:11">
      <c r="A660" t="s">
        <v>1993</v>
      </c>
      <c r="B660" s="1" t="s">
        <v>1994</v>
      </c>
      <c r="C660" s="2">
        <v>46125.333229166703</v>
      </c>
      <c r="D660" s="1" t="s">
        <v>1995</v>
      </c>
      <c r="E660" s="1" t="s">
        <v>21</v>
      </c>
      <c r="F660" s="2">
        <v>46109.416678240697</v>
      </c>
      <c r="G660" s="3">
        <v>58.4</v>
      </c>
      <c r="H660" s="3">
        <v>45.1</v>
      </c>
      <c r="I660" s="3">
        <v>75.3</v>
      </c>
      <c r="J660" s="3">
        <v>48</v>
      </c>
      <c r="K660" s="3">
        <v>62.7</v>
      </c>
    </row>
    <row r="661" spans="1:11">
      <c r="A661" t="s">
        <v>1996</v>
      </c>
      <c r="B661" s="1" t="s">
        <v>1997</v>
      </c>
      <c r="C661" s="2">
        <v>46125.333090277803</v>
      </c>
      <c r="D661" s="1" t="s">
        <v>1998</v>
      </c>
      <c r="E661" s="1" t="s">
        <v>21</v>
      </c>
      <c r="F661" s="2">
        <v>46109.458344907398</v>
      </c>
      <c r="G661" s="3">
        <v>59.9</v>
      </c>
      <c r="H661" s="3">
        <v>51.2</v>
      </c>
      <c r="I661" s="3">
        <v>92.1</v>
      </c>
      <c r="J661" s="3">
        <v>52.5</v>
      </c>
      <c r="K661" s="3">
        <v>62.8</v>
      </c>
    </row>
    <row r="662" spans="1:11">
      <c r="A662" t="s">
        <v>1999</v>
      </c>
      <c r="B662" s="1" t="s">
        <v>2000</v>
      </c>
      <c r="C662" s="2">
        <v>46125.333217592597</v>
      </c>
      <c r="D662" s="1" t="s">
        <v>2001</v>
      </c>
      <c r="E662" s="1" t="s">
        <v>21</v>
      </c>
      <c r="F662" s="2">
        <v>46109.500011574099</v>
      </c>
      <c r="G662" s="3">
        <v>57.9</v>
      </c>
      <c r="H662" s="3">
        <v>43.9</v>
      </c>
      <c r="I662" s="3">
        <v>93.3</v>
      </c>
      <c r="J662" s="3">
        <v>46.4</v>
      </c>
      <c r="K662" s="3">
        <v>58.7</v>
      </c>
    </row>
    <row r="663" spans="1:11">
      <c r="A663" t="s">
        <v>2002</v>
      </c>
      <c r="B663" s="1" t="s">
        <v>2003</v>
      </c>
      <c r="C663" s="2">
        <v>46125.333090277803</v>
      </c>
      <c r="D663" s="1" t="s">
        <v>2004</v>
      </c>
      <c r="E663" s="1" t="s">
        <v>21</v>
      </c>
      <c r="F663" s="2">
        <v>46109.541678240697</v>
      </c>
      <c r="G663" s="3">
        <v>64.400000000000006</v>
      </c>
      <c r="H663" s="3">
        <v>44.4</v>
      </c>
      <c r="I663" s="3">
        <v>89.3</v>
      </c>
      <c r="J663" s="3">
        <v>48.4</v>
      </c>
      <c r="K663" s="3">
        <v>65.099999999999994</v>
      </c>
    </row>
    <row r="664" spans="1:11">
      <c r="A664" t="s">
        <v>2005</v>
      </c>
      <c r="B664" s="1" t="s">
        <v>2006</v>
      </c>
      <c r="C664" s="2">
        <v>46125.333136574103</v>
      </c>
      <c r="D664" s="1" t="s">
        <v>2007</v>
      </c>
      <c r="E664" s="1" t="s">
        <v>21</v>
      </c>
      <c r="F664" s="2">
        <v>46109.583344907398</v>
      </c>
      <c r="G664" s="3">
        <v>56.7</v>
      </c>
      <c r="H664" s="3">
        <v>41.7</v>
      </c>
      <c r="I664" s="3">
        <v>87.5</v>
      </c>
      <c r="J664" s="3">
        <v>44.9</v>
      </c>
      <c r="K664" s="3">
        <v>60.2</v>
      </c>
    </row>
    <row r="665" spans="1:11">
      <c r="A665" t="s">
        <v>2008</v>
      </c>
      <c r="B665" s="1" t="s">
        <v>2009</v>
      </c>
      <c r="C665" s="2">
        <v>46125.333206018498</v>
      </c>
      <c r="D665" s="1" t="s">
        <v>2010</v>
      </c>
      <c r="E665" s="1" t="s">
        <v>21</v>
      </c>
      <c r="F665" s="2">
        <v>46109.625011574099</v>
      </c>
      <c r="G665" s="3">
        <v>55.3</v>
      </c>
      <c r="H665" s="3">
        <v>43.4</v>
      </c>
      <c r="I665" s="3">
        <v>84.9</v>
      </c>
      <c r="J665" s="3">
        <v>45.5</v>
      </c>
      <c r="K665" s="3">
        <v>57.1</v>
      </c>
    </row>
    <row r="666" spans="1:11">
      <c r="A666" t="s">
        <v>2011</v>
      </c>
      <c r="B666" s="1" t="s">
        <v>2012</v>
      </c>
      <c r="C666" s="2">
        <v>46125.333101851902</v>
      </c>
      <c r="D666" s="1" t="s">
        <v>2013</v>
      </c>
      <c r="E666" s="1" t="s">
        <v>21</v>
      </c>
      <c r="F666" s="2">
        <v>46109.666678240697</v>
      </c>
      <c r="G666" s="3">
        <v>50.8</v>
      </c>
      <c r="H666" s="3">
        <v>42.2</v>
      </c>
      <c r="I666" s="3">
        <v>74.5</v>
      </c>
      <c r="J666" s="3">
        <v>45.8</v>
      </c>
      <c r="K666" s="3">
        <v>53.5</v>
      </c>
    </row>
    <row r="667" spans="1:11">
      <c r="A667" t="s">
        <v>2014</v>
      </c>
      <c r="B667" s="1" t="s">
        <v>2015</v>
      </c>
      <c r="C667" s="2">
        <v>46125.333055555602</v>
      </c>
      <c r="D667" s="1" t="s">
        <v>2016</v>
      </c>
      <c r="E667" s="1" t="s">
        <v>21</v>
      </c>
      <c r="F667" s="2">
        <v>46109.708344907398</v>
      </c>
      <c r="G667" s="3">
        <v>47.8</v>
      </c>
      <c r="H667" s="3">
        <v>42</v>
      </c>
      <c r="I667" s="3">
        <v>82.8</v>
      </c>
      <c r="J667" s="3">
        <v>43.2</v>
      </c>
      <c r="K667" s="3">
        <v>49.7</v>
      </c>
    </row>
    <row r="668" spans="1:11">
      <c r="A668" t="s">
        <v>2017</v>
      </c>
      <c r="B668" s="1" t="s">
        <v>2018</v>
      </c>
      <c r="C668" s="2">
        <v>46125.333159722199</v>
      </c>
      <c r="D668" s="1" t="s">
        <v>2019</v>
      </c>
      <c r="E668" s="1" t="s">
        <v>21</v>
      </c>
      <c r="F668" s="2">
        <v>46109.750011574099</v>
      </c>
      <c r="G668" s="3">
        <v>48.1</v>
      </c>
      <c r="H668" s="3">
        <v>34.200000000000003</v>
      </c>
      <c r="I668" s="3">
        <v>82.8</v>
      </c>
      <c r="J668" s="3">
        <v>43.1</v>
      </c>
      <c r="K668" s="3">
        <v>47.6</v>
      </c>
    </row>
    <row r="669" spans="1:11">
      <c r="A669" t="s">
        <v>2020</v>
      </c>
      <c r="B669" s="1" t="s">
        <v>2021</v>
      </c>
      <c r="C669" s="2">
        <v>46125.333078703698</v>
      </c>
      <c r="D669" s="1" t="s">
        <v>2022</v>
      </c>
      <c r="E669" s="1" t="s">
        <v>21</v>
      </c>
      <c r="F669" s="2">
        <v>46109.791678240697</v>
      </c>
      <c r="G669" s="3">
        <v>46.3</v>
      </c>
      <c r="H669" s="3">
        <v>34.200000000000003</v>
      </c>
      <c r="I669" s="3">
        <v>69.400000000000006</v>
      </c>
      <c r="J669" s="3">
        <v>42.8</v>
      </c>
      <c r="K669" s="3">
        <v>45.8</v>
      </c>
    </row>
    <row r="670" spans="1:11">
      <c r="A670" t="s">
        <v>2023</v>
      </c>
      <c r="B670" s="1" t="s">
        <v>2024</v>
      </c>
      <c r="C670" s="2">
        <v>46125.333159722199</v>
      </c>
      <c r="D670" s="1" t="s">
        <v>2025</v>
      </c>
      <c r="E670" s="1" t="s">
        <v>21</v>
      </c>
      <c r="F670" s="2">
        <v>46109.833344907398</v>
      </c>
      <c r="G670" s="3">
        <v>46.1</v>
      </c>
      <c r="H670" s="3">
        <v>34.5</v>
      </c>
      <c r="I670" s="3">
        <v>66</v>
      </c>
      <c r="J670" s="3">
        <v>42.8</v>
      </c>
      <c r="K670" s="3">
        <v>46.2</v>
      </c>
    </row>
    <row r="671" spans="1:11">
      <c r="A671" t="s">
        <v>2026</v>
      </c>
      <c r="B671" s="1" t="s">
        <v>2027</v>
      </c>
      <c r="C671" s="2">
        <v>46125.333067129599</v>
      </c>
      <c r="D671" s="1" t="s">
        <v>2028</v>
      </c>
      <c r="E671" s="1" t="s">
        <v>21</v>
      </c>
      <c r="F671" s="2">
        <v>46109.875011574099</v>
      </c>
      <c r="G671" s="3">
        <v>44.2</v>
      </c>
      <c r="H671" s="3">
        <v>34.5</v>
      </c>
      <c r="I671" s="3">
        <v>66.900000000000006</v>
      </c>
      <c r="J671" s="3">
        <v>42.7</v>
      </c>
      <c r="K671" s="3">
        <v>44.6</v>
      </c>
    </row>
    <row r="672" spans="1:11">
      <c r="A672" t="s">
        <v>2029</v>
      </c>
      <c r="B672" s="1" t="s">
        <v>2030</v>
      </c>
      <c r="C672" s="2">
        <v>46125.333206018498</v>
      </c>
      <c r="D672" s="1" t="s">
        <v>2031</v>
      </c>
      <c r="E672" s="1" t="s">
        <v>21</v>
      </c>
      <c r="F672" s="2">
        <v>46109.916678240697</v>
      </c>
      <c r="G672" s="3">
        <v>44.5</v>
      </c>
      <c r="H672" s="3">
        <v>35.5</v>
      </c>
      <c r="I672" s="3">
        <v>66.900000000000006</v>
      </c>
      <c r="J672" s="3">
        <v>42.7</v>
      </c>
      <c r="K672" s="3">
        <v>44.9</v>
      </c>
    </row>
    <row r="673" spans="1:11">
      <c r="A673" t="s">
        <v>2032</v>
      </c>
      <c r="B673" s="1" t="s">
        <v>2033</v>
      </c>
      <c r="C673" s="2">
        <v>46125.333263888897</v>
      </c>
      <c r="D673" s="1" t="s">
        <v>2034</v>
      </c>
      <c r="E673" s="1" t="s">
        <v>21</v>
      </c>
      <c r="F673" s="2">
        <v>46109.958344907398</v>
      </c>
      <c r="G673" s="3">
        <v>43.8</v>
      </c>
      <c r="H673" s="3">
        <v>31</v>
      </c>
      <c r="I673" s="3">
        <v>63.7</v>
      </c>
      <c r="J673" s="3">
        <v>42.3</v>
      </c>
      <c r="K673" s="3">
        <v>43.5</v>
      </c>
    </row>
    <row r="674" spans="1:11">
      <c r="A674" t="s">
        <v>2035</v>
      </c>
      <c r="B674" s="1" t="s">
        <v>2036</v>
      </c>
      <c r="C674" s="2">
        <v>46125.333136574103</v>
      </c>
      <c r="D674" s="1" t="s">
        <v>2037</v>
      </c>
      <c r="E674" s="1" t="s">
        <v>21</v>
      </c>
      <c r="F674" s="2">
        <v>46110.000011574099</v>
      </c>
      <c r="G674" s="3">
        <v>43.2</v>
      </c>
      <c r="H674" s="3">
        <v>31</v>
      </c>
      <c r="I674" s="3">
        <v>53.5</v>
      </c>
      <c r="J674" s="3">
        <v>42.3</v>
      </c>
      <c r="K674" s="3">
        <v>43.9</v>
      </c>
    </row>
    <row r="675" spans="1:11">
      <c r="A675" t="s">
        <v>2038</v>
      </c>
      <c r="B675" s="1" t="s">
        <v>2039</v>
      </c>
      <c r="C675" s="2">
        <v>46125.333124999997</v>
      </c>
      <c r="D675" s="1" t="s">
        <v>2040</v>
      </c>
      <c r="E675" s="1" t="s">
        <v>21</v>
      </c>
      <c r="F675" s="2">
        <v>46110.041678240697</v>
      </c>
      <c r="G675" s="3">
        <v>42.8</v>
      </c>
      <c r="H675" s="3">
        <v>30.8</v>
      </c>
      <c r="I675" s="3">
        <v>54.2</v>
      </c>
      <c r="J675" s="3">
        <v>42.3</v>
      </c>
      <c r="K675" s="3">
        <v>43.2</v>
      </c>
    </row>
    <row r="676" spans="1:11">
      <c r="A676" t="s">
        <v>2041</v>
      </c>
      <c r="B676" s="1" t="s">
        <v>2042</v>
      </c>
      <c r="C676" s="2">
        <v>46125.333275463003</v>
      </c>
      <c r="D676" s="1" t="s">
        <v>2043</v>
      </c>
      <c r="E676" s="1" t="s">
        <v>21</v>
      </c>
      <c r="F676" s="2">
        <v>46110.083344907398</v>
      </c>
      <c r="G676" s="3">
        <v>42.9</v>
      </c>
      <c r="H676" s="3">
        <v>30.4</v>
      </c>
      <c r="I676" s="3">
        <v>48.2</v>
      </c>
      <c r="J676" s="3">
        <v>42.4</v>
      </c>
      <c r="K676" s="3">
        <v>43.3</v>
      </c>
    </row>
    <row r="677" spans="1:11">
      <c r="A677" t="s">
        <v>2044</v>
      </c>
      <c r="B677" s="1" t="s">
        <v>2045</v>
      </c>
      <c r="C677" s="2">
        <v>46125.3331944444</v>
      </c>
      <c r="D677" s="1" t="s">
        <v>2046</v>
      </c>
      <c r="E677" s="1" t="s">
        <v>21</v>
      </c>
      <c r="F677" s="2">
        <v>46110.125011574099</v>
      </c>
      <c r="G677" s="3">
        <v>43.2</v>
      </c>
      <c r="H677" s="3">
        <v>34.700000000000003</v>
      </c>
      <c r="I677" s="3">
        <v>53.1</v>
      </c>
      <c r="J677" s="3">
        <v>42.8</v>
      </c>
      <c r="K677" s="3">
        <v>43.6</v>
      </c>
    </row>
    <row r="678" spans="1:11">
      <c r="A678" t="s">
        <v>2047</v>
      </c>
      <c r="B678" s="1" t="s">
        <v>2048</v>
      </c>
      <c r="C678" s="2">
        <v>46125.333055555602</v>
      </c>
      <c r="D678" s="1" t="s">
        <v>2049</v>
      </c>
      <c r="E678" s="1" t="s">
        <v>21</v>
      </c>
      <c r="F678" s="2">
        <v>46110.166678240697</v>
      </c>
      <c r="G678" s="3">
        <v>43.6</v>
      </c>
      <c r="H678" s="3">
        <v>42.3</v>
      </c>
      <c r="I678" s="3">
        <v>55</v>
      </c>
      <c r="J678" s="3">
        <v>42.8</v>
      </c>
      <c r="K678" s="3">
        <v>44.2</v>
      </c>
    </row>
    <row r="679" spans="1:11">
      <c r="A679" t="s">
        <v>2050</v>
      </c>
      <c r="B679" s="1" t="s">
        <v>2051</v>
      </c>
      <c r="C679" s="2">
        <v>46125.333252314798</v>
      </c>
      <c r="D679" s="1" t="s">
        <v>2052</v>
      </c>
      <c r="E679" s="1" t="s">
        <v>21</v>
      </c>
      <c r="F679" s="2">
        <v>46110.208344907398</v>
      </c>
      <c r="G679" s="3">
        <v>49.7</v>
      </c>
      <c r="H679" s="3">
        <v>33.799999999999997</v>
      </c>
      <c r="I679" s="3">
        <v>70.2</v>
      </c>
      <c r="J679" s="3">
        <v>43</v>
      </c>
      <c r="K679" s="3">
        <v>48.1</v>
      </c>
    </row>
    <row r="680" spans="1:11">
      <c r="A680" t="s">
        <v>2053</v>
      </c>
      <c r="B680" s="1" t="s">
        <v>2054</v>
      </c>
      <c r="C680" s="2">
        <v>46125.333182870403</v>
      </c>
      <c r="D680" s="1" t="s">
        <v>2055</v>
      </c>
      <c r="E680" s="1" t="s">
        <v>21</v>
      </c>
      <c r="F680" s="2">
        <v>46110.250011574099</v>
      </c>
      <c r="G680" s="3">
        <v>47.9</v>
      </c>
      <c r="H680" s="3">
        <v>36.9</v>
      </c>
      <c r="I680" s="3">
        <v>70</v>
      </c>
      <c r="J680" s="3">
        <v>43.3</v>
      </c>
      <c r="K680" s="3">
        <v>46.1</v>
      </c>
    </row>
    <row r="681" spans="1:11">
      <c r="A681" t="s">
        <v>2056</v>
      </c>
      <c r="B681" s="1" t="s">
        <v>2057</v>
      </c>
      <c r="C681" s="2">
        <v>46125.333263888897</v>
      </c>
      <c r="D681" s="1" t="s">
        <v>2058</v>
      </c>
      <c r="E681" s="1" t="s">
        <v>21</v>
      </c>
      <c r="F681" s="2">
        <v>46110.291678240697</v>
      </c>
      <c r="G681" s="3">
        <v>47.2</v>
      </c>
      <c r="H681" s="3">
        <v>41</v>
      </c>
      <c r="I681" s="3">
        <v>73</v>
      </c>
      <c r="J681" s="3">
        <v>43.6</v>
      </c>
      <c r="K681" s="3">
        <v>49.4</v>
      </c>
    </row>
    <row r="682" spans="1:11">
      <c r="A682" t="s">
        <v>2059</v>
      </c>
      <c r="B682" s="1" t="s">
        <v>2060</v>
      </c>
      <c r="C682" s="2">
        <v>46125.333078703698</v>
      </c>
      <c r="D682" s="1" t="s">
        <v>2061</v>
      </c>
      <c r="E682" s="1" t="s">
        <v>21</v>
      </c>
      <c r="F682" s="2">
        <v>46110.333344907398</v>
      </c>
      <c r="G682" s="3">
        <v>46.9</v>
      </c>
      <c r="H682" s="3">
        <v>37.6</v>
      </c>
      <c r="I682" s="3">
        <v>65.099999999999994</v>
      </c>
      <c r="J682" s="3">
        <v>43.6</v>
      </c>
      <c r="K682" s="3">
        <v>47.6</v>
      </c>
    </row>
    <row r="683" spans="1:11">
      <c r="A683" t="s">
        <v>2062</v>
      </c>
      <c r="B683" s="1" t="s">
        <v>2063</v>
      </c>
      <c r="C683" s="2">
        <v>46125.333101851902</v>
      </c>
      <c r="D683" s="1" t="s">
        <v>2064</v>
      </c>
      <c r="E683" s="1" t="s">
        <v>21</v>
      </c>
      <c r="F683" s="2">
        <v>46110.375011574099</v>
      </c>
      <c r="G683" s="3">
        <v>48.1</v>
      </c>
      <c r="H683" s="3">
        <v>39.4</v>
      </c>
      <c r="I683" s="3">
        <v>68</v>
      </c>
      <c r="J683" s="3">
        <v>43.9</v>
      </c>
      <c r="K683" s="3">
        <v>49.4</v>
      </c>
    </row>
    <row r="684" spans="1:11">
      <c r="A684" t="s">
        <v>2065</v>
      </c>
      <c r="B684" s="1" t="s">
        <v>2066</v>
      </c>
      <c r="C684" s="2">
        <v>46125.333275463003</v>
      </c>
      <c r="D684" s="1" t="s">
        <v>2067</v>
      </c>
      <c r="E684" s="1" t="s">
        <v>21</v>
      </c>
      <c r="F684" s="2">
        <v>46110.416678240697</v>
      </c>
      <c r="G684" s="3">
        <v>47.2</v>
      </c>
      <c r="H684" s="3">
        <v>42.7</v>
      </c>
      <c r="I684" s="3">
        <v>65.2</v>
      </c>
      <c r="J684" s="3">
        <v>43.7</v>
      </c>
      <c r="K684" s="3">
        <v>49.1</v>
      </c>
    </row>
    <row r="685" spans="1:11">
      <c r="A685" t="s">
        <v>2068</v>
      </c>
      <c r="B685" s="1" t="s">
        <v>2069</v>
      </c>
      <c r="C685" s="2">
        <v>46125.333055555602</v>
      </c>
      <c r="D685" s="1" t="s">
        <v>2070</v>
      </c>
      <c r="E685" s="1" t="s">
        <v>21</v>
      </c>
      <c r="F685" s="2">
        <v>46110.458344907398</v>
      </c>
      <c r="G685" s="3">
        <v>49.5</v>
      </c>
      <c r="H685" s="3">
        <v>41.2</v>
      </c>
      <c r="I685" s="3">
        <v>67.7</v>
      </c>
      <c r="J685" s="3">
        <v>44</v>
      </c>
      <c r="K685" s="3">
        <v>51.6</v>
      </c>
    </row>
    <row r="686" spans="1:11">
      <c r="A686" t="s">
        <v>2071</v>
      </c>
      <c r="B686" s="1" t="s">
        <v>2072</v>
      </c>
      <c r="C686" s="2">
        <v>46125.333067129599</v>
      </c>
      <c r="D686" s="1" t="s">
        <v>2073</v>
      </c>
      <c r="E686" s="1" t="s">
        <v>21</v>
      </c>
      <c r="F686" s="2">
        <v>46110.500011574099</v>
      </c>
      <c r="G686" s="3">
        <v>47.5</v>
      </c>
      <c r="H686" s="3">
        <v>42.7</v>
      </c>
      <c r="I686" s="3">
        <v>64.7</v>
      </c>
      <c r="J686" s="3">
        <v>43.7</v>
      </c>
      <c r="K686" s="3">
        <v>48.6</v>
      </c>
    </row>
    <row r="687" spans="1:11">
      <c r="A687" t="s">
        <v>2074</v>
      </c>
      <c r="B687" s="1" t="s">
        <v>2075</v>
      </c>
      <c r="C687" s="2">
        <v>46125.333206018498</v>
      </c>
      <c r="D687" s="1" t="s">
        <v>2076</v>
      </c>
      <c r="E687" s="1" t="s">
        <v>21</v>
      </c>
      <c r="F687" s="2">
        <v>46110.541678240697</v>
      </c>
      <c r="G687" s="3">
        <v>51.4</v>
      </c>
      <c r="H687" s="3">
        <v>43.3</v>
      </c>
      <c r="I687" s="3">
        <v>71</v>
      </c>
      <c r="J687" s="3">
        <v>45.4</v>
      </c>
      <c r="K687" s="3">
        <v>53.2</v>
      </c>
    </row>
    <row r="688" spans="1:11">
      <c r="A688" t="s">
        <v>2077</v>
      </c>
      <c r="B688" s="1" t="s">
        <v>2078</v>
      </c>
      <c r="C688" s="2">
        <v>46125.333113425899</v>
      </c>
      <c r="D688" s="1" t="s">
        <v>2079</v>
      </c>
      <c r="E688" s="1" t="s">
        <v>21</v>
      </c>
      <c r="F688" s="2">
        <v>46110.583344907398</v>
      </c>
      <c r="G688" s="3">
        <v>50.6</v>
      </c>
      <c r="H688" s="3">
        <v>42.9</v>
      </c>
      <c r="I688" s="3">
        <v>70.599999999999994</v>
      </c>
      <c r="J688" s="3">
        <v>45</v>
      </c>
      <c r="K688" s="3">
        <v>52.8</v>
      </c>
    </row>
    <row r="689" spans="1:11">
      <c r="A689" t="s">
        <v>2080</v>
      </c>
      <c r="B689" s="1" t="s">
        <v>2081</v>
      </c>
      <c r="C689" s="2">
        <v>46125.333229166703</v>
      </c>
      <c r="D689" s="1" t="s">
        <v>2082</v>
      </c>
      <c r="E689" s="1" t="s">
        <v>21</v>
      </c>
      <c r="F689" s="2">
        <v>46110.625011574099</v>
      </c>
      <c r="G689" s="3">
        <v>49.3</v>
      </c>
      <c r="H689" s="3">
        <v>42.4</v>
      </c>
      <c r="I689" s="3">
        <v>71.7</v>
      </c>
      <c r="J689" s="3">
        <v>44.3</v>
      </c>
      <c r="K689" s="3">
        <v>49.9</v>
      </c>
    </row>
    <row r="690" spans="1:11">
      <c r="A690" t="s">
        <v>2083</v>
      </c>
      <c r="B690" s="1" t="s">
        <v>2084</v>
      </c>
      <c r="C690" s="2">
        <v>46125.333113425899</v>
      </c>
      <c r="D690" s="1" t="s">
        <v>2085</v>
      </c>
      <c r="E690" s="1" t="s">
        <v>21</v>
      </c>
      <c r="F690" s="2">
        <v>46110.666678240697</v>
      </c>
      <c r="G690" s="3">
        <v>50.7</v>
      </c>
      <c r="H690" s="3">
        <v>43.3</v>
      </c>
      <c r="I690" s="3">
        <v>73.2</v>
      </c>
      <c r="J690" s="3">
        <v>46.3</v>
      </c>
      <c r="K690" s="3">
        <v>53.1</v>
      </c>
    </row>
    <row r="691" spans="1:11">
      <c r="A691" t="s">
        <v>2086</v>
      </c>
      <c r="B691" s="1" t="s">
        <v>2087</v>
      </c>
      <c r="C691" s="2">
        <v>46125.333067129599</v>
      </c>
      <c r="D691" s="1" t="s">
        <v>2088</v>
      </c>
      <c r="E691" s="1" t="s">
        <v>21</v>
      </c>
      <c r="F691" s="2">
        <v>46110.708344907398</v>
      </c>
      <c r="G691" s="3">
        <v>49.3</v>
      </c>
      <c r="H691" s="3">
        <v>43.4</v>
      </c>
      <c r="I691" s="3">
        <v>68.2</v>
      </c>
      <c r="J691" s="3">
        <v>45.2</v>
      </c>
      <c r="K691" s="3">
        <v>50.7</v>
      </c>
    </row>
    <row r="692" spans="1:11">
      <c r="A692" t="s">
        <v>2089</v>
      </c>
      <c r="B692" s="1" t="s">
        <v>2090</v>
      </c>
      <c r="C692" s="2">
        <v>46125.3332407407</v>
      </c>
      <c r="D692" s="1" t="s">
        <v>2091</v>
      </c>
      <c r="E692" s="1" t="s">
        <v>21</v>
      </c>
      <c r="F692" s="2">
        <v>46110.750011574099</v>
      </c>
      <c r="G692" s="3">
        <v>47</v>
      </c>
      <c r="H692" s="3">
        <v>39.5</v>
      </c>
      <c r="I692" s="3">
        <v>69.8</v>
      </c>
      <c r="J692" s="3">
        <v>44.2</v>
      </c>
      <c r="K692" s="3">
        <v>47.9</v>
      </c>
    </row>
    <row r="693" spans="1:11">
      <c r="A693" t="s">
        <v>2092</v>
      </c>
      <c r="B693" s="1" t="s">
        <v>2093</v>
      </c>
      <c r="C693" s="2">
        <v>46125.333159722199</v>
      </c>
      <c r="D693" s="1" t="s">
        <v>2094</v>
      </c>
      <c r="E693" s="1" t="s">
        <v>21</v>
      </c>
      <c r="F693" s="2">
        <v>46110.791678240697</v>
      </c>
      <c r="G693" s="3">
        <v>48</v>
      </c>
      <c r="H693" s="3">
        <v>37.1</v>
      </c>
      <c r="I693" s="3">
        <v>70.400000000000006</v>
      </c>
      <c r="J693" s="3">
        <v>43.4</v>
      </c>
      <c r="K693" s="3">
        <v>46.9</v>
      </c>
    </row>
    <row r="694" spans="1:11">
      <c r="A694" t="s">
        <v>2095</v>
      </c>
      <c r="B694" s="1" t="s">
        <v>2096</v>
      </c>
      <c r="C694" s="2">
        <v>46125.333113425899</v>
      </c>
      <c r="D694" s="1" t="s">
        <v>2097</v>
      </c>
      <c r="E694" s="1" t="s">
        <v>21</v>
      </c>
      <c r="F694" s="2">
        <v>46110.833344907398</v>
      </c>
      <c r="G694" s="3">
        <v>46.2</v>
      </c>
      <c r="H694" s="3">
        <v>38.5</v>
      </c>
      <c r="I694" s="3">
        <v>72.599999999999994</v>
      </c>
      <c r="J694" s="3">
        <v>42.9</v>
      </c>
      <c r="K694" s="3">
        <v>45.7</v>
      </c>
    </row>
    <row r="695" spans="1:11">
      <c r="A695" t="s">
        <v>2098</v>
      </c>
      <c r="B695" s="1" t="s">
        <v>2099</v>
      </c>
      <c r="C695" s="2">
        <v>46125.333043981504</v>
      </c>
      <c r="D695" s="1" t="s">
        <v>2100</v>
      </c>
      <c r="E695" s="1" t="s">
        <v>21</v>
      </c>
      <c r="F695" s="2">
        <v>46110.875011574099</v>
      </c>
      <c r="G695" s="3">
        <v>46.6</v>
      </c>
      <c r="H695" s="3">
        <v>36.299999999999997</v>
      </c>
      <c r="I695" s="3">
        <v>62.7</v>
      </c>
      <c r="J695" s="3">
        <v>42.5</v>
      </c>
      <c r="K695" s="3">
        <v>49.3</v>
      </c>
    </row>
    <row r="696" spans="1:11">
      <c r="A696" t="s">
        <v>2101</v>
      </c>
      <c r="B696" s="1" t="s">
        <v>2102</v>
      </c>
      <c r="C696" s="2">
        <v>46125.333113425899</v>
      </c>
      <c r="D696" s="1" t="s">
        <v>2103</v>
      </c>
      <c r="E696" s="1" t="s">
        <v>21</v>
      </c>
      <c r="F696" s="2">
        <v>46110.916678240697</v>
      </c>
      <c r="G696" s="3">
        <v>49.1</v>
      </c>
      <c r="H696" s="3">
        <v>36.4</v>
      </c>
      <c r="I696" s="3">
        <v>65.3</v>
      </c>
      <c r="J696" s="3">
        <v>42.4</v>
      </c>
      <c r="K696" s="3">
        <v>52.6</v>
      </c>
    </row>
    <row r="697" spans="1:11">
      <c r="A697" t="s">
        <v>2104</v>
      </c>
      <c r="B697" s="1" t="s">
        <v>2105</v>
      </c>
      <c r="C697" s="2">
        <v>46125.333078703698</v>
      </c>
      <c r="D697" s="1" t="s">
        <v>2106</v>
      </c>
      <c r="E697" s="1" t="s">
        <v>21</v>
      </c>
      <c r="F697" s="2">
        <v>46110.958344907398</v>
      </c>
      <c r="G697" s="3">
        <v>42.9</v>
      </c>
      <c r="H697" s="3">
        <v>36.200000000000003</v>
      </c>
      <c r="I697" s="3">
        <v>55.7</v>
      </c>
      <c r="J697" s="3">
        <v>41.9</v>
      </c>
      <c r="K697" s="3">
        <v>43.6</v>
      </c>
    </row>
    <row r="698" spans="1:11">
      <c r="A698" t="s">
        <v>2107</v>
      </c>
      <c r="B698" s="1" t="s">
        <v>2108</v>
      </c>
      <c r="C698" s="2">
        <v>46125.333275463003</v>
      </c>
      <c r="D698" s="1" t="s">
        <v>2109</v>
      </c>
      <c r="E698" s="1" t="s">
        <v>21</v>
      </c>
      <c r="F698" s="2">
        <v>46111.000011574099</v>
      </c>
      <c r="G698" s="3">
        <v>42.8</v>
      </c>
      <c r="H698" s="3">
        <v>32.200000000000003</v>
      </c>
      <c r="I698" s="3">
        <v>55.3</v>
      </c>
      <c r="J698" s="3">
        <v>41.9</v>
      </c>
      <c r="K698" s="3">
        <v>43.2</v>
      </c>
    </row>
    <row r="699" spans="1:11">
      <c r="A699" t="s">
        <v>2110</v>
      </c>
      <c r="B699" s="1" t="s">
        <v>2111</v>
      </c>
      <c r="C699" s="2">
        <v>46125.333182870403</v>
      </c>
      <c r="D699" s="1" t="s">
        <v>2112</v>
      </c>
      <c r="E699" s="1" t="s">
        <v>21</v>
      </c>
      <c r="F699" s="2">
        <v>46111.041678240697</v>
      </c>
      <c r="G699" s="3">
        <v>43.1</v>
      </c>
      <c r="H699" s="3">
        <v>38.200000000000003</v>
      </c>
      <c r="I699" s="3">
        <v>54.8</v>
      </c>
      <c r="J699" s="3">
        <v>42.1</v>
      </c>
      <c r="K699" s="3">
        <v>43.8</v>
      </c>
    </row>
    <row r="700" spans="1:11">
      <c r="A700" t="s">
        <v>2113</v>
      </c>
      <c r="B700" s="1" t="s">
        <v>2114</v>
      </c>
      <c r="C700" s="2">
        <v>46125.333252314798</v>
      </c>
      <c r="D700" s="1" t="s">
        <v>2115</v>
      </c>
      <c r="E700" s="1" t="s">
        <v>21</v>
      </c>
      <c r="F700" s="2">
        <v>46111.083344907398</v>
      </c>
      <c r="G700" s="3">
        <v>43.2</v>
      </c>
      <c r="H700" s="3">
        <v>32.799999999999997</v>
      </c>
      <c r="I700" s="3">
        <v>54.6</v>
      </c>
      <c r="J700" s="3">
        <v>42.3</v>
      </c>
      <c r="K700" s="3">
        <v>43.9</v>
      </c>
    </row>
    <row r="701" spans="1:11">
      <c r="A701" t="s">
        <v>2116</v>
      </c>
      <c r="B701" s="1" t="s">
        <v>2117</v>
      </c>
      <c r="C701" s="2">
        <v>46125.333090277803</v>
      </c>
      <c r="D701" s="1" t="s">
        <v>2118</v>
      </c>
      <c r="E701" s="1" t="s">
        <v>21</v>
      </c>
      <c r="F701" s="2">
        <v>46111.125011574099</v>
      </c>
      <c r="G701" s="3">
        <v>44.5</v>
      </c>
      <c r="H701" s="3">
        <v>41.2</v>
      </c>
      <c r="I701" s="3">
        <v>57.3</v>
      </c>
      <c r="J701" s="3">
        <v>42.6</v>
      </c>
      <c r="K701" s="3">
        <v>46.3</v>
      </c>
    </row>
    <row r="702" spans="1:11">
      <c r="A702" t="s">
        <v>2119</v>
      </c>
      <c r="B702" s="1" t="s">
        <v>2120</v>
      </c>
      <c r="C702" s="2">
        <v>46125.333263888897</v>
      </c>
      <c r="D702" s="1" t="s">
        <v>2121</v>
      </c>
      <c r="E702" s="1" t="s">
        <v>21</v>
      </c>
      <c r="F702" s="2">
        <v>46111.166678240697</v>
      </c>
      <c r="G702" s="3">
        <v>47.2</v>
      </c>
      <c r="H702" s="3">
        <v>41</v>
      </c>
      <c r="I702" s="3">
        <v>69.2</v>
      </c>
      <c r="J702" s="3">
        <v>43.3</v>
      </c>
      <c r="K702" s="3">
        <v>48.6</v>
      </c>
    </row>
    <row r="703" spans="1:11">
      <c r="A703" t="s">
        <v>2122</v>
      </c>
      <c r="B703" s="1" t="s">
        <v>2123</v>
      </c>
      <c r="C703" s="2">
        <v>46125.333101851902</v>
      </c>
      <c r="D703" s="1" t="s">
        <v>2124</v>
      </c>
      <c r="E703" s="1" t="s">
        <v>21</v>
      </c>
      <c r="F703" s="2">
        <v>46111.208344907398</v>
      </c>
      <c r="G703" s="3">
        <v>50.7</v>
      </c>
      <c r="H703" s="3">
        <v>43.6</v>
      </c>
      <c r="I703" s="3">
        <v>68.900000000000006</v>
      </c>
      <c r="J703" s="3">
        <v>45.9</v>
      </c>
      <c r="K703" s="3">
        <v>51.6</v>
      </c>
    </row>
    <row r="704" spans="1:11">
      <c r="A704" t="s">
        <v>2125</v>
      </c>
      <c r="B704" s="1" t="s">
        <v>2126</v>
      </c>
      <c r="C704" s="2">
        <v>46125.3332407407</v>
      </c>
      <c r="D704" s="1" t="s">
        <v>2127</v>
      </c>
      <c r="E704" s="1" t="s">
        <v>21</v>
      </c>
      <c r="F704" s="2">
        <v>46111.250011574099</v>
      </c>
      <c r="G704" s="3">
        <v>60.1</v>
      </c>
      <c r="H704" s="3">
        <v>45.7</v>
      </c>
      <c r="I704" s="3">
        <v>93.8</v>
      </c>
      <c r="J704" s="3">
        <v>48.3</v>
      </c>
      <c r="K704" s="3">
        <v>61.1</v>
      </c>
    </row>
    <row r="705" spans="1:11">
      <c r="A705" t="s">
        <v>2128</v>
      </c>
      <c r="B705" s="1" t="s">
        <v>2129</v>
      </c>
      <c r="C705" s="2">
        <v>46125.333124999997</v>
      </c>
      <c r="D705" s="1" t="s">
        <v>2130</v>
      </c>
      <c r="E705" s="1" t="s">
        <v>21</v>
      </c>
      <c r="F705" s="2">
        <v>46111.291678240697</v>
      </c>
      <c r="G705" s="3">
        <v>64.900000000000006</v>
      </c>
      <c r="H705" s="3">
        <v>52.1</v>
      </c>
      <c r="I705" s="3">
        <v>80.8</v>
      </c>
      <c r="J705" s="3">
        <v>54.3</v>
      </c>
      <c r="K705" s="3">
        <v>67.099999999999994</v>
      </c>
    </row>
    <row r="706" spans="1:11">
      <c r="A706" t="s">
        <v>2131</v>
      </c>
      <c r="B706" s="1" t="s">
        <v>2132</v>
      </c>
      <c r="C706" s="2">
        <v>46125.333113425899</v>
      </c>
      <c r="D706" s="1" t="s">
        <v>2133</v>
      </c>
      <c r="E706" s="1" t="s">
        <v>21</v>
      </c>
      <c r="F706" s="2">
        <v>46111.333344907398</v>
      </c>
      <c r="G706" s="3">
        <v>59.8</v>
      </c>
      <c r="H706" s="3">
        <v>48.1</v>
      </c>
      <c r="I706" s="3">
        <v>80.2</v>
      </c>
      <c r="J706" s="3">
        <v>50.9</v>
      </c>
      <c r="K706" s="3">
        <v>63.7</v>
      </c>
    </row>
    <row r="707" spans="1:11">
      <c r="A707" t="s">
        <v>2134</v>
      </c>
      <c r="B707" s="1" t="s">
        <v>2135</v>
      </c>
      <c r="C707" s="2">
        <v>46125.333229166703</v>
      </c>
      <c r="D707" s="1" t="s">
        <v>2136</v>
      </c>
      <c r="E707" s="1" t="s">
        <v>21</v>
      </c>
      <c r="F707" s="2">
        <v>46111.375011574099</v>
      </c>
      <c r="G707" s="3">
        <v>60.5</v>
      </c>
      <c r="H707" s="3">
        <v>46.8</v>
      </c>
      <c r="I707" s="3">
        <v>76.2</v>
      </c>
      <c r="J707" s="3">
        <v>50.3</v>
      </c>
      <c r="K707" s="3">
        <v>64.2</v>
      </c>
    </row>
    <row r="708" spans="1:11">
      <c r="A708" t="s">
        <v>2137</v>
      </c>
      <c r="B708" s="1" t="s">
        <v>2138</v>
      </c>
      <c r="C708" s="2">
        <v>46125.333101851902</v>
      </c>
      <c r="D708" s="1" t="s">
        <v>2139</v>
      </c>
      <c r="E708" s="1" t="s">
        <v>21</v>
      </c>
      <c r="F708" s="2">
        <v>46111.416678240697</v>
      </c>
      <c r="G708" s="3">
        <v>61.1</v>
      </c>
      <c r="H708" s="3">
        <v>45.3</v>
      </c>
      <c r="I708" s="3">
        <v>83.2</v>
      </c>
      <c r="J708" s="3">
        <v>50</v>
      </c>
      <c r="K708" s="3">
        <v>64.900000000000006</v>
      </c>
    </row>
    <row r="709" spans="1:11">
      <c r="A709" t="s">
        <v>2140</v>
      </c>
      <c r="B709" s="1" t="s">
        <v>2141</v>
      </c>
      <c r="C709" s="2">
        <v>46125.333217592597</v>
      </c>
      <c r="D709" s="1" t="s">
        <v>2142</v>
      </c>
      <c r="E709" s="1" t="s">
        <v>21</v>
      </c>
      <c r="F709" s="2">
        <v>46111.458344907398</v>
      </c>
      <c r="G709" s="3">
        <v>68.3</v>
      </c>
      <c r="H709" s="3">
        <v>45.3</v>
      </c>
      <c r="I709" s="3">
        <v>85.2</v>
      </c>
      <c r="J709" s="3">
        <v>49.4</v>
      </c>
      <c r="K709" s="3">
        <v>68.5</v>
      </c>
    </row>
    <row r="710" spans="1:11">
      <c r="A710" t="s">
        <v>2143</v>
      </c>
      <c r="B710" s="1" t="s">
        <v>2144</v>
      </c>
      <c r="C710" s="2">
        <v>46125.333275463003</v>
      </c>
      <c r="D710" s="1" t="s">
        <v>2145</v>
      </c>
      <c r="E710" s="1" t="s">
        <v>21</v>
      </c>
      <c r="F710" s="2">
        <v>46111.500011574099</v>
      </c>
      <c r="G710" s="3">
        <v>62.1</v>
      </c>
      <c r="H710" s="3">
        <v>48.1</v>
      </c>
      <c r="I710" s="3">
        <v>84.1</v>
      </c>
      <c r="J710" s="3">
        <v>51.6</v>
      </c>
      <c r="K710" s="3">
        <v>65.400000000000006</v>
      </c>
    </row>
    <row r="711" spans="1:11">
      <c r="A711" t="s">
        <v>2146</v>
      </c>
      <c r="B711" s="1" t="s">
        <v>2147</v>
      </c>
      <c r="C711" s="2">
        <v>46125.333252314798</v>
      </c>
      <c r="D711" s="1" t="s">
        <v>2148</v>
      </c>
      <c r="E711" s="1" t="s">
        <v>21</v>
      </c>
      <c r="F711" s="2">
        <v>46111.541678240697</v>
      </c>
      <c r="G711" s="3">
        <v>61.3</v>
      </c>
      <c r="H711" s="3">
        <v>47.3</v>
      </c>
      <c r="I711" s="3">
        <v>84.8</v>
      </c>
      <c r="J711" s="3">
        <v>51.3</v>
      </c>
      <c r="K711" s="3">
        <v>65.3</v>
      </c>
    </row>
    <row r="712" spans="1:11">
      <c r="A712" t="s">
        <v>2149</v>
      </c>
      <c r="B712" s="1" t="s">
        <v>2150</v>
      </c>
      <c r="C712" s="2">
        <v>46125.333078703698</v>
      </c>
      <c r="D712" s="1" t="s">
        <v>2151</v>
      </c>
      <c r="E712" s="1" t="s">
        <v>21</v>
      </c>
      <c r="F712" s="2">
        <v>46111.583344907398</v>
      </c>
      <c r="G712" s="3">
        <v>62.4</v>
      </c>
      <c r="H712" s="3">
        <v>46.1</v>
      </c>
      <c r="I712" s="3">
        <v>85.5</v>
      </c>
      <c r="J712" s="3">
        <v>49.6</v>
      </c>
      <c r="K712" s="3">
        <v>65.2</v>
      </c>
    </row>
    <row r="713" spans="1:11">
      <c r="A713" t="s">
        <v>2152</v>
      </c>
      <c r="B713" s="1" t="s">
        <v>2153</v>
      </c>
      <c r="C713" s="2">
        <v>46125.333171296297</v>
      </c>
      <c r="D713" s="1" t="s">
        <v>2154</v>
      </c>
      <c r="E713" s="1" t="s">
        <v>21</v>
      </c>
      <c r="F713" s="2">
        <v>46111.625011574099</v>
      </c>
      <c r="G713" s="3">
        <v>59.2</v>
      </c>
      <c r="H713" s="3">
        <v>45.7</v>
      </c>
      <c r="I713" s="3">
        <v>73.3</v>
      </c>
      <c r="J713" s="3">
        <v>51.6</v>
      </c>
      <c r="K713" s="3">
        <v>62.9</v>
      </c>
    </row>
    <row r="714" spans="1:11">
      <c r="A714" t="s">
        <v>2155</v>
      </c>
      <c r="B714" s="1" t="s">
        <v>2156</v>
      </c>
      <c r="C714" s="2">
        <v>46125.333067129599</v>
      </c>
      <c r="D714" s="1" t="s">
        <v>2157</v>
      </c>
      <c r="E714" s="1" t="s">
        <v>21</v>
      </c>
      <c r="F714" s="2">
        <v>46111.666678240697</v>
      </c>
      <c r="G714" s="3">
        <v>58.7</v>
      </c>
      <c r="H714" s="3">
        <v>44.2</v>
      </c>
      <c r="I714" s="3">
        <v>81.5</v>
      </c>
      <c r="J714" s="3">
        <v>47</v>
      </c>
      <c r="K714" s="3">
        <v>62</v>
      </c>
    </row>
    <row r="715" spans="1:11">
      <c r="A715" t="s">
        <v>2158</v>
      </c>
      <c r="B715" s="1" t="s">
        <v>2159</v>
      </c>
      <c r="C715" s="2">
        <v>46125.333252314798</v>
      </c>
      <c r="D715" s="1" t="s">
        <v>2160</v>
      </c>
      <c r="E715" s="1" t="s">
        <v>21</v>
      </c>
      <c r="F715" s="2">
        <v>46111.708344907398</v>
      </c>
      <c r="G715" s="3">
        <v>53</v>
      </c>
      <c r="H715" s="3">
        <v>43</v>
      </c>
      <c r="I715" s="3">
        <v>84.5</v>
      </c>
      <c r="J715" s="3">
        <v>44.2</v>
      </c>
      <c r="K715" s="3">
        <v>49.7</v>
      </c>
    </row>
    <row r="716" spans="1:11">
      <c r="A716" t="s">
        <v>2161</v>
      </c>
      <c r="B716" s="1" t="s">
        <v>2162</v>
      </c>
      <c r="C716" s="2">
        <v>46125.333136574103</v>
      </c>
      <c r="D716" s="1" t="s">
        <v>2163</v>
      </c>
      <c r="E716" s="1" t="s">
        <v>21</v>
      </c>
      <c r="F716" s="2">
        <v>46111.750011574099</v>
      </c>
      <c r="G716" s="3">
        <v>45.6</v>
      </c>
      <c r="H716" s="3">
        <v>37.6</v>
      </c>
      <c r="I716" s="3">
        <v>64.599999999999994</v>
      </c>
      <c r="J716" s="3">
        <v>43.3</v>
      </c>
      <c r="K716" s="3">
        <v>46.6</v>
      </c>
    </row>
    <row r="717" spans="1:11">
      <c r="A717" t="s">
        <v>2164</v>
      </c>
      <c r="B717" s="1" t="s">
        <v>2165</v>
      </c>
      <c r="C717" s="2">
        <v>46125.333171296297</v>
      </c>
      <c r="D717" s="1" t="s">
        <v>2166</v>
      </c>
      <c r="E717" s="1" t="s">
        <v>21</v>
      </c>
      <c r="F717" s="2">
        <v>46111.791678240697</v>
      </c>
      <c r="G717" s="3">
        <v>44.7</v>
      </c>
      <c r="H717" s="3">
        <v>40.299999999999997</v>
      </c>
      <c r="I717" s="3">
        <v>64.099999999999994</v>
      </c>
      <c r="J717" s="3">
        <v>43.1</v>
      </c>
      <c r="K717" s="3">
        <v>45.4</v>
      </c>
    </row>
    <row r="718" spans="1:11">
      <c r="A718" t="s">
        <v>2167</v>
      </c>
      <c r="B718" s="1" t="s">
        <v>2168</v>
      </c>
      <c r="C718" s="2">
        <v>46125.333124999997</v>
      </c>
      <c r="D718" s="1" t="s">
        <v>2169</v>
      </c>
      <c r="E718" s="1" t="s">
        <v>21</v>
      </c>
      <c r="F718" s="2">
        <v>46111.833344907398</v>
      </c>
      <c r="G718" s="3">
        <v>45</v>
      </c>
      <c r="H718" s="3">
        <v>37.700000000000003</v>
      </c>
      <c r="I718" s="3">
        <v>68.599999999999994</v>
      </c>
      <c r="J718" s="3">
        <v>43.2</v>
      </c>
      <c r="K718" s="3">
        <v>45.3</v>
      </c>
    </row>
    <row r="719" spans="1:11">
      <c r="A719" t="s">
        <v>2170</v>
      </c>
      <c r="B719" s="1" t="s">
        <v>2171</v>
      </c>
      <c r="C719" s="2">
        <v>46125.333124999997</v>
      </c>
      <c r="D719" s="1" t="s">
        <v>2172</v>
      </c>
      <c r="E719" s="1" t="s">
        <v>21</v>
      </c>
      <c r="F719" s="2">
        <v>46111.875011574099</v>
      </c>
      <c r="G719" s="3">
        <v>44.5</v>
      </c>
      <c r="H719" s="3">
        <v>34.9</v>
      </c>
      <c r="I719" s="3">
        <v>58.4</v>
      </c>
      <c r="J719" s="3">
        <v>43.2</v>
      </c>
      <c r="K719" s="3">
        <v>45.6</v>
      </c>
    </row>
    <row r="720" spans="1:11">
      <c r="A720" t="s">
        <v>2173</v>
      </c>
      <c r="B720" s="1" t="s">
        <v>2174</v>
      </c>
      <c r="C720" s="2">
        <v>46125.333055555602</v>
      </c>
      <c r="D720" s="1" t="s">
        <v>2175</v>
      </c>
      <c r="E720" s="1" t="s">
        <v>21</v>
      </c>
      <c r="F720" s="2">
        <v>46111.916678240697</v>
      </c>
      <c r="G720" s="3">
        <v>44.5</v>
      </c>
      <c r="H720" s="3">
        <v>35.299999999999997</v>
      </c>
      <c r="I720" s="3">
        <v>56.2</v>
      </c>
      <c r="J720" s="3">
        <v>42.8</v>
      </c>
      <c r="K720" s="3">
        <v>46</v>
      </c>
    </row>
    <row r="721" spans="1:11">
      <c r="A721" t="s">
        <v>2176</v>
      </c>
      <c r="B721" s="1" t="s">
        <v>2177</v>
      </c>
      <c r="C721" s="2">
        <v>46125.333171296297</v>
      </c>
      <c r="D721" s="1" t="s">
        <v>2178</v>
      </c>
      <c r="E721" s="1" t="s">
        <v>21</v>
      </c>
      <c r="F721" s="2">
        <v>46111.958344907398</v>
      </c>
      <c r="G721" s="3">
        <v>44.3</v>
      </c>
      <c r="H721" s="3">
        <v>34.700000000000003</v>
      </c>
      <c r="I721" s="3">
        <v>55.4</v>
      </c>
      <c r="J721" s="3">
        <v>42.9</v>
      </c>
      <c r="K721" s="3">
        <v>45.6</v>
      </c>
    </row>
    <row r="722" spans="1:11">
      <c r="A722" t="s">
        <v>2179</v>
      </c>
      <c r="B722" s="1" t="s">
        <v>2180</v>
      </c>
      <c r="C722" s="2">
        <v>46125.333090277803</v>
      </c>
      <c r="D722" s="1" t="s">
        <v>2181</v>
      </c>
      <c r="E722" s="1" t="s">
        <v>21</v>
      </c>
      <c r="F722" s="2">
        <v>46112.000011574099</v>
      </c>
      <c r="G722" s="3">
        <v>44.1</v>
      </c>
      <c r="H722" s="3">
        <v>32</v>
      </c>
      <c r="I722" s="3">
        <v>51.5</v>
      </c>
      <c r="J722" s="3">
        <v>43.1</v>
      </c>
      <c r="K722" s="3">
        <v>45.2</v>
      </c>
    </row>
    <row r="723" spans="1:11">
      <c r="A723" t="s">
        <v>2182</v>
      </c>
      <c r="B723" s="1" t="s">
        <v>2183</v>
      </c>
      <c r="C723" s="2">
        <v>46125.333206018498</v>
      </c>
      <c r="D723" s="1" t="s">
        <v>2184</v>
      </c>
      <c r="E723" s="1" t="s">
        <v>21</v>
      </c>
      <c r="F723" s="2">
        <v>46112.041678240697</v>
      </c>
      <c r="G723" s="3">
        <v>43.9</v>
      </c>
      <c r="H723" s="3">
        <v>39.799999999999997</v>
      </c>
      <c r="I723" s="3">
        <v>55.9</v>
      </c>
      <c r="J723" s="3">
        <v>42.9</v>
      </c>
      <c r="K723" s="3">
        <v>44.7</v>
      </c>
    </row>
    <row r="724" spans="1:11">
      <c r="A724" t="s">
        <v>2185</v>
      </c>
      <c r="B724" s="1" t="s">
        <v>2186</v>
      </c>
      <c r="C724" s="2">
        <v>46125.333229166703</v>
      </c>
      <c r="D724" s="1" t="s">
        <v>2187</v>
      </c>
      <c r="E724" s="1" t="s">
        <v>21</v>
      </c>
      <c r="F724" s="2">
        <v>46112.083344907398</v>
      </c>
      <c r="G724" s="3">
        <v>44.1</v>
      </c>
      <c r="H724" s="3">
        <v>34.200000000000003</v>
      </c>
      <c r="I724" s="3">
        <v>53.8</v>
      </c>
      <c r="J724" s="3">
        <v>42.9</v>
      </c>
      <c r="K724" s="3">
        <v>45.1</v>
      </c>
    </row>
    <row r="725" spans="1:11">
      <c r="A725" t="s">
        <v>2188</v>
      </c>
      <c r="B725" s="1" t="s">
        <v>2189</v>
      </c>
      <c r="C725" s="2">
        <v>46125.333078703698</v>
      </c>
      <c r="D725" s="1" t="s">
        <v>2190</v>
      </c>
      <c r="E725" s="1" t="s">
        <v>21</v>
      </c>
      <c r="F725" s="2">
        <v>46112.125011574099</v>
      </c>
      <c r="G725" s="3">
        <v>44.5</v>
      </c>
      <c r="H725" s="3">
        <v>31.4</v>
      </c>
      <c r="I725" s="3">
        <v>54.8</v>
      </c>
      <c r="J725" s="3">
        <v>43</v>
      </c>
      <c r="K725" s="3">
        <v>45.9</v>
      </c>
    </row>
    <row r="726" spans="1:11">
      <c r="A726" t="s">
        <v>2191</v>
      </c>
      <c r="B726" s="1" t="s">
        <v>2192</v>
      </c>
      <c r="C726" s="2">
        <v>46125.333206018498</v>
      </c>
      <c r="D726" s="1" t="s">
        <v>2193</v>
      </c>
      <c r="E726" s="1" t="s">
        <v>21</v>
      </c>
      <c r="F726" s="2">
        <v>46112.166678240697</v>
      </c>
      <c r="G726" s="3">
        <v>46</v>
      </c>
      <c r="H726" s="3">
        <v>41.3</v>
      </c>
      <c r="I726" s="3">
        <v>54.2</v>
      </c>
      <c r="J726" s="3">
        <v>44</v>
      </c>
      <c r="K726" s="3">
        <v>47.5</v>
      </c>
    </row>
    <row r="727" spans="1:11">
      <c r="A727" t="s">
        <v>2194</v>
      </c>
      <c r="B727" s="1" t="s">
        <v>2195</v>
      </c>
      <c r="C727" s="2">
        <v>46125.3332407407</v>
      </c>
      <c r="D727" s="1" t="s">
        <v>2196</v>
      </c>
      <c r="E727" s="1" t="s">
        <v>21</v>
      </c>
      <c r="F727" s="2">
        <v>46112.208344907398</v>
      </c>
      <c r="G727" s="3">
        <v>49.3</v>
      </c>
      <c r="H727" s="3">
        <v>44.5</v>
      </c>
      <c r="I727" s="3">
        <v>73.900000000000006</v>
      </c>
      <c r="J727" s="3">
        <v>46.2</v>
      </c>
      <c r="K727" s="3">
        <v>49.7</v>
      </c>
    </row>
    <row r="728" spans="1:11">
      <c r="A728" t="s">
        <v>2197</v>
      </c>
      <c r="B728" s="1" t="s">
        <v>2198</v>
      </c>
      <c r="C728" s="2">
        <v>46125.333229166703</v>
      </c>
      <c r="D728" s="1" t="s">
        <v>2199</v>
      </c>
      <c r="E728" s="1" t="s">
        <v>21</v>
      </c>
      <c r="F728" s="2">
        <v>46112.250011574099</v>
      </c>
      <c r="G728" s="3">
        <v>59.2</v>
      </c>
      <c r="H728" s="3">
        <v>45.7</v>
      </c>
      <c r="I728" s="3">
        <v>85.3</v>
      </c>
      <c r="J728" s="3">
        <v>47.6</v>
      </c>
      <c r="K728" s="3">
        <v>60.9</v>
      </c>
    </row>
    <row r="729" spans="1:11">
      <c r="A729" t="s">
        <v>2200</v>
      </c>
      <c r="B729" s="1" t="s">
        <v>2201</v>
      </c>
      <c r="C729" s="2">
        <v>46125.333252314798</v>
      </c>
      <c r="D729" s="1" t="s">
        <v>2202</v>
      </c>
      <c r="E729" s="1" t="s">
        <v>21</v>
      </c>
      <c r="F729" s="2">
        <v>46112.291678240697</v>
      </c>
      <c r="G729" s="3">
        <v>64.099999999999994</v>
      </c>
      <c r="H729" s="3">
        <v>50.9</v>
      </c>
      <c r="I729" s="3">
        <v>89.2</v>
      </c>
      <c r="J729" s="3">
        <v>53.7</v>
      </c>
      <c r="K729" s="3">
        <v>66.599999999999994</v>
      </c>
    </row>
    <row r="730" spans="1:11">
      <c r="A730" t="s">
        <v>2203</v>
      </c>
      <c r="B730" s="1" t="s">
        <v>2204</v>
      </c>
      <c r="C730" s="2">
        <v>46125.333067129599</v>
      </c>
      <c r="D730" s="1" t="s">
        <v>2205</v>
      </c>
      <c r="E730" s="1" t="s">
        <v>21</v>
      </c>
      <c r="F730" s="2">
        <v>46112.333344907398</v>
      </c>
      <c r="G730" s="3">
        <v>64.400000000000006</v>
      </c>
      <c r="H730" s="3">
        <v>52.8</v>
      </c>
      <c r="I730" s="3">
        <v>91.4</v>
      </c>
      <c r="J730" s="3">
        <v>55.3</v>
      </c>
      <c r="K730" s="3">
        <v>67.2</v>
      </c>
    </row>
    <row r="731" spans="1:11">
      <c r="A731" t="s">
        <v>2206</v>
      </c>
      <c r="B731" s="1" t="s">
        <v>2207</v>
      </c>
      <c r="C731" s="2">
        <v>46125.333136574103</v>
      </c>
      <c r="D731" s="1" t="s">
        <v>2208</v>
      </c>
      <c r="E731" s="1" t="s">
        <v>21</v>
      </c>
      <c r="F731" s="2">
        <v>46112.375011574099</v>
      </c>
      <c r="G731" s="3">
        <v>65</v>
      </c>
      <c r="H731" s="3">
        <v>49.5</v>
      </c>
      <c r="I731" s="3">
        <v>86.8</v>
      </c>
      <c r="J731" s="3">
        <v>52.3</v>
      </c>
      <c r="K731" s="3">
        <v>68.400000000000006</v>
      </c>
    </row>
    <row r="732" spans="1:11">
      <c r="A732" t="s">
        <v>2209</v>
      </c>
      <c r="B732" s="1" t="s">
        <v>2210</v>
      </c>
      <c r="C732" s="2">
        <v>46125.333067129599</v>
      </c>
      <c r="D732" s="1" t="s">
        <v>2211</v>
      </c>
      <c r="E732" s="1" t="s">
        <v>21</v>
      </c>
      <c r="F732" s="2">
        <v>46112.416678240697</v>
      </c>
      <c r="G732" s="3">
        <v>64.400000000000006</v>
      </c>
      <c r="H732" s="3">
        <v>44.7</v>
      </c>
      <c r="I732" s="3">
        <v>88.3</v>
      </c>
      <c r="J732" s="3">
        <v>49.3</v>
      </c>
      <c r="K732" s="3">
        <v>67.2</v>
      </c>
    </row>
    <row r="733" spans="1:11">
      <c r="A733" t="s">
        <v>2212</v>
      </c>
      <c r="B733" s="1" t="s">
        <v>2213</v>
      </c>
      <c r="C733" s="2">
        <v>46125.333252314798</v>
      </c>
      <c r="D733" s="1" t="s">
        <v>2214</v>
      </c>
      <c r="E733" s="1" t="s">
        <v>21</v>
      </c>
      <c r="F733" s="2">
        <v>46112.458344907398</v>
      </c>
      <c r="G733" s="3">
        <v>56.9</v>
      </c>
      <c r="H733" s="3">
        <v>43.9</v>
      </c>
      <c r="I733" s="3">
        <v>84.4</v>
      </c>
      <c r="J733" s="3">
        <v>45.8</v>
      </c>
      <c r="K733" s="3">
        <v>59.1</v>
      </c>
    </row>
    <row r="734" spans="1:11">
      <c r="A734" t="s">
        <v>2215</v>
      </c>
      <c r="B734" s="1" t="s">
        <v>2216</v>
      </c>
      <c r="C734" s="2">
        <v>46125.333229166703</v>
      </c>
      <c r="D734" s="1" t="s">
        <v>2217</v>
      </c>
      <c r="E734" s="1" t="s">
        <v>21</v>
      </c>
      <c r="F734" s="2">
        <v>46112.500011574099</v>
      </c>
      <c r="G734" s="3">
        <v>61.7</v>
      </c>
      <c r="H734" s="3">
        <v>47.8</v>
      </c>
      <c r="I734" s="3">
        <v>87.6</v>
      </c>
      <c r="J734" s="3">
        <v>51.4</v>
      </c>
      <c r="K734" s="3">
        <v>62.9</v>
      </c>
    </row>
    <row r="735" spans="1:11">
      <c r="A735" t="s">
        <v>2218</v>
      </c>
      <c r="B735" s="1" t="s">
        <v>2219</v>
      </c>
      <c r="C735" s="2">
        <v>46125.333217592597</v>
      </c>
      <c r="D735" s="1" t="s">
        <v>2220</v>
      </c>
      <c r="E735" s="1" t="s">
        <v>21</v>
      </c>
      <c r="F735" s="2">
        <v>46112.541678240697</v>
      </c>
      <c r="G735" s="3">
        <v>58.1</v>
      </c>
      <c r="H735" s="3">
        <v>44</v>
      </c>
      <c r="I735" s="3">
        <v>77.8</v>
      </c>
      <c r="J735" s="3">
        <v>48.3</v>
      </c>
      <c r="K735" s="3">
        <v>61.6</v>
      </c>
    </row>
    <row r="736" spans="1:11">
      <c r="A736" t="s">
        <v>2221</v>
      </c>
      <c r="B736" s="1" t="s">
        <v>2222</v>
      </c>
      <c r="C736" s="2">
        <v>46125.333263888897</v>
      </c>
      <c r="D736" s="1" t="s">
        <v>2223</v>
      </c>
      <c r="E736" s="1" t="s">
        <v>21</v>
      </c>
      <c r="F736" s="2">
        <v>46112.583344907398</v>
      </c>
      <c r="G736" s="3">
        <v>60.8</v>
      </c>
      <c r="H736" s="3">
        <v>51.4</v>
      </c>
      <c r="I736" s="3">
        <v>93.5</v>
      </c>
      <c r="J736" s="3">
        <v>53.5</v>
      </c>
      <c r="K736" s="3">
        <v>62</v>
      </c>
    </row>
    <row r="737" spans="1:11">
      <c r="A737" t="s">
        <v>2224</v>
      </c>
      <c r="B737" s="1" t="s">
        <v>2225</v>
      </c>
      <c r="C737" s="2">
        <v>46125.333217592597</v>
      </c>
      <c r="D737" s="1" t="s">
        <v>2226</v>
      </c>
      <c r="E737" s="1" t="s">
        <v>21</v>
      </c>
      <c r="F737" s="2">
        <v>46112.625011574099</v>
      </c>
      <c r="G737" s="3">
        <v>62.2</v>
      </c>
      <c r="H737" s="3">
        <v>46.4</v>
      </c>
      <c r="I737" s="3">
        <v>93.7</v>
      </c>
      <c r="J737" s="3">
        <v>53.4</v>
      </c>
      <c r="K737" s="3">
        <v>62.8</v>
      </c>
    </row>
    <row r="738" spans="1:11">
      <c r="A738" t="s">
        <v>2227</v>
      </c>
      <c r="B738" s="1" t="s">
        <v>2228</v>
      </c>
      <c r="C738" s="2">
        <v>46125.333159722199</v>
      </c>
      <c r="D738" s="1" t="s">
        <v>2229</v>
      </c>
      <c r="E738" s="1" t="s">
        <v>21</v>
      </c>
      <c r="F738" s="2">
        <v>46112.666678240697</v>
      </c>
      <c r="G738" s="3">
        <v>58.9</v>
      </c>
      <c r="H738" s="3">
        <v>43.6</v>
      </c>
      <c r="I738" s="3">
        <v>83.7</v>
      </c>
      <c r="J738" s="3">
        <v>45.1</v>
      </c>
      <c r="K738" s="3">
        <v>62.1</v>
      </c>
    </row>
    <row r="739" spans="1:11">
      <c r="A739" t="s">
        <v>2230</v>
      </c>
      <c r="B739" s="1" t="s">
        <v>2231</v>
      </c>
      <c r="C739" s="2">
        <v>46125.333136574103</v>
      </c>
      <c r="D739" s="1" t="s">
        <v>2232</v>
      </c>
      <c r="E739" s="1" t="s">
        <v>21</v>
      </c>
      <c r="F739" s="2">
        <v>46112.708344907398</v>
      </c>
      <c r="G739" s="3">
        <v>49.7</v>
      </c>
      <c r="H739" s="3">
        <v>40.4</v>
      </c>
      <c r="I739" s="3">
        <v>81.400000000000006</v>
      </c>
      <c r="J739" s="3">
        <v>44.6</v>
      </c>
      <c r="K739" s="3">
        <v>48.5</v>
      </c>
    </row>
    <row r="740" spans="1:11">
      <c r="A740" t="s">
        <v>2233</v>
      </c>
      <c r="B740" s="1" t="s">
        <v>2234</v>
      </c>
      <c r="C740" s="2">
        <v>46125.333101851902</v>
      </c>
      <c r="D740" s="1" t="s">
        <v>2235</v>
      </c>
      <c r="E740" s="1" t="s">
        <v>21</v>
      </c>
      <c r="F740" s="2">
        <v>46112.750011574099</v>
      </c>
      <c r="G740" s="3">
        <v>47.2</v>
      </c>
      <c r="H740" s="3">
        <v>41.2</v>
      </c>
      <c r="I740" s="3">
        <v>65.599999999999994</v>
      </c>
      <c r="J740" s="3">
        <v>44.4</v>
      </c>
      <c r="K740" s="3">
        <v>48.5</v>
      </c>
    </row>
    <row r="741" spans="1:11">
      <c r="A741" t="s">
        <v>2236</v>
      </c>
      <c r="B741" s="1" t="s">
        <v>2237</v>
      </c>
      <c r="C741" s="2">
        <v>46125.333136574103</v>
      </c>
      <c r="D741" s="1" t="s">
        <v>2238</v>
      </c>
      <c r="E741" s="1" t="s">
        <v>21</v>
      </c>
      <c r="F741" s="2">
        <v>46112.791678240697</v>
      </c>
      <c r="G741" s="3">
        <v>45.7</v>
      </c>
      <c r="H741" s="3">
        <v>40.9</v>
      </c>
      <c r="I741" s="3">
        <v>59.2</v>
      </c>
      <c r="J741" s="3">
        <v>44.4</v>
      </c>
      <c r="K741" s="3">
        <v>46.6</v>
      </c>
    </row>
    <row r="742" spans="1:11">
      <c r="A742" t="s">
        <v>2239</v>
      </c>
      <c r="B742" s="1" t="s">
        <v>2240</v>
      </c>
      <c r="C742" s="2">
        <v>46125.333159722199</v>
      </c>
      <c r="D742" s="1" t="s">
        <v>2241</v>
      </c>
      <c r="E742" s="1" t="s">
        <v>21</v>
      </c>
      <c r="F742" s="2">
        <v>46112.833344907398</v>
      </c>
      <c r="G742" s="3">
        <v>45.5</v>
      </c>
      <c r="H742" s="3">
        <v>38.1</v>
      </c>
      <c r="I742" s="3">
        <v>65.900000000000006</v>
      </c>
      <c r="J742" s="3">
        <v>43.8</v>
      </c>
      <c r="K742" s="3">
        <v>45.9</v>
      </c>
    </row>
    <row r="743" spans="1:11">
      <c r="A743" t="s">
        <v>2242</v>
      </c>
      <c r="B743" s="1" t="s">
        <v>2243</v>
      </c>
      <c r="C743" s="2">
        <v>46125.333206018498</v>
      </c>
      <c r="D743" s="1" t="s">
        <v>2244</v>
      </c>
      <c r="E743" s="1" t="s">
        <v>21</v>
      </c>
      <c r="F743" s="2">
        <v>46112.875011574099</v>
      </c>
      <c r="G743" s="3">
        <v>44.5</v>
      </c>
      <c r="H743" s="3">
        <v>42.4</v>
      </c>
      <c r="I743" s="3">
        <v>60.2</v>
      </c>
      <c r="J743" s="3">
        <v>43.4</v>
      </c>
      <c r="K743" s="3">
        <v>45.2</v>
      </c>
    </row>
    <row r="744" spans="1:11">
      <c r="A744" t="s">
        <v>2245</v>
      </c>
      <c r="B744" s="1" t="s">
        <v>2246</v>
      </c>
      <c r="C744" s="2">
        <v>46125.333182870403</v>
      </c>
      <c r="D744" s="1" t="s">
        <v>2247</v>
      </c>
      <c r="E744" s="1" t="s">
        <v>21</v>
      </c>
      <c r="F744" s="2">
        <v>46112.916678240697</v>
      </c>
      <c r="G744" s="3">
        <v>44.3</v>
      </c>
      <c r="H744" s="3">
        <v>35.4</v>
      </c>
      <c r="I744" s="3">
        <v>56.2</v>
      </c>
      <c r="J744" s="3">
        <v>43.4</v>
      </c>
      <c r="K744" s="3">
        <v>45.1</v>
      </c>
    </row>
    <row r="745" spans="1:11">
      <c r="A745" t="s">
        <v>2248</v>
      </c>
      <c r="B745" s="1" t="s">
        <v>2249</v>
      </c>
      <c r="C745" s="2">
        <v>46125.333136574103</v>
      </c>
      <c r="D745" s="1" t="s">
        <v>2250</v>
      </c>
      <c r="E745" s="1" t="s">
        <v>21</v>
      </c>
      <c r="F745" s="2">
        <v>46112.958344907398</v>
      </c>
      <c r="G745" s="3">
        <v>44.4</v>
      </c>
      <c r="H745" s="3">
        <v>30</v>
      </c>
      <c r="I745" s="3">
        <v>60.1</v>
      </c>
      <c r="J745" s="3">
        <v>43.5</v>
      </c>
      <c r="K745" s="3">
        <v>45</v>
      </c>
    </row>
    <row r="746" spans="1:11">
      <c r="A746" t="s">
        <v>2251</v>
      </c>
      <c r="B746" s="1" t="s">
        <v>2252</v>
      </c>
      <c r="C746" s="2">
        <v>46125.330879629597</v>
      </c>
      <c r="D746" s="1" t="s">
        <v>2253</v>
      </c>
      <c r="E746" s="1" t="s">
        <v>2254</v>
      </c>
      <c r="F746" s="2">
        <v>46082.000011574099</v>
      </c>
      <c r="G746" s="3">
        <v>39.9</v>
      </c>
      <c r="H746" s="3">
        <v>35.799999999999997</v>
      </c>
      <c r="I746" s="3">
        <v>48.4</v>
      </c>
      <c r="J746" s="3">
        <v>38</v>
      </c>
      <c r="K746" s="3">
        <v>41.3</v>
      </c>
    </row>
    <row r="747" spans="1:11">
      <c r="A747" t="s">
        <v>2255</v>
      </c>
      <c r="B747" s="1" t="s">
        <v>2256</v>
      </c>
      <c r="C747" s="2">
        <v>46125.330914351798</v>
      </c>
      <c r="D747" s="1" t="s">
        <v>2257</v>
      </c>
      <c r="E747" s="1" t="s">
        <v>2254</v>
      </c>
      <c r="F747" s="2">
        <v>46082.041678240697</v>
      </c>
      <c r="G747" s="3">
        <v>39.1</v>
      </c>
      <c r="H747" s="3">
        <v>34.9</v>
      </c>
      <c r="I747" s="3">
        <v>53</v>
      </c>
      <c r="J747" s="3">
        <v>37</v>
      </c>
      <c r="K747" s="3">
        <v>40.6</v>
      </c>
    </row>
    <row r="748" spans="1:11">
      <c r="A748" t="s">
        <v>2258</v>
      </c>
      <c r="B748" s="1" t="s">
        <v>2259</v>
      </c>
      <c r="C748" s="2">
        <v>46125.330949074101</v>
      </c>
      <c r="D748" s="1" t="s">
        <v>2260</v>
      </c>
      <c r="E748" s="1" t="s">
        <v>2254</v>
      </c>
      <c r="F748" s="2">
        <v>46082.083344907398</v>
      </c>
      <c r="G748" s="3">
        <v>39.299999999999997</v>
      </c>
      <c r="H748" s="3">
        <v>34.700000000000003</v>
      </c>
      <c r="I748" s="3">
        <v>48</v>
      </c>
      <c r="J748" s="3">
        <v>37.1</v>
      </c>
      <c r="K748" s="3">
        <v>41</v>
      </c>
    </row>
    <row r="749" spans="1:11">
      <c r="A749" t="s">
        <v>2261</v>
      </c>
      <c r="B749" s="1" t="s">
        <v>2262</v>
      </c>
      <c r="C749" s="2">
        <v>46125.3308680556</v>
      </c>
      <c r="D749" s="1" t="s">
        <v>2263</v>
      </c>
      <c r="E749" s="1" t="s">
        <v>2254</v>
      </c>
      <c r="F749" s="2">
        <v>46082.125011574099</v>
      </c>
      <c r="G749" s="3">
        <v>40.299999999999997</v>
      </c>
      <c r="H749" s="3">
        <v>35.6</v>
      </c>
      <c r="I749" s="3">
        <v>51.9</v>
      </c>
      <c r="J749" s="3">
        <v>38</v>
      </c>
      <c r="K749" s="3">
        <v>42</v>
      </c>
    </row>
    <row r="750" spans="1:11">
      <c r="A750" t="s">
        <v>2264</v>
      </c>
      <c r="B750" s="1" t="s">
        <v>2265</v>
      </c>
      <c r="C750" s="2">
        <v>46125.330995370401</v>
      </c>
      <c r="D750" s="1" t="s">
        <v>2266</v>
      </c>
      <c r="E750" s="1" t="s">
        <v>2254</v>
      </c>
      <c r="F750" s="2">
        <v>46082.166678240697</v>
      </c>
      <c r="G750" s="3">
        <v>39.5</v>
      </c>
      <c r="H750" s="3">
        <v>35.5</v>
      </c>
      <c r="I750" s="3">
        <v>51.2</v>
      </c>
      <c r="J750" s="3">
        <v>37.700000000000003</v>
      </c>
      <c r="K750" s="3">
        <v>40.9</v>
      </c>
    </row>
    <row r="751" spans="1:11">
      <c r="A751" t="s">
        <v>2267</v>
      </c>
      <c r="B751" s="1" t="s">
        <v>2268</v>
      </c>
      <c r="C751" s="2">
        <v>46125.3308217593</v>
      </c>
      <c r="D751" s="1" t="s">
        <v>2269</v>
      </c>
      <c r="E751" s="1" t="s">
        <v>2254</v>
      </c>
      <c r="F751" s="2">
        <v>46082.208344907398</v>
      </c>
      <c r="G751" s="3">
        <v>39.6</v>
      </c>
      <c r="H751" s="3">
        <v>34.9</v>
      </c>
      <c r="I751" s="3">
        <v>47.9</v>
      </c>
      <c r="J751" s="3">
        <v>37.6</v>
      </c>
      <c r="K751" s="3">
        <v>41.1</v>
      </c>
    </row>
    <row r="752" spans="1:11">
      <c r="A752" t="s">
        <v>2270</v>
      </c>
      <c r="B752" s="1" t="s">
        <v>2271</v>
      </c>
      <c r="C752" s="2">
        <v>46125.331006944398</v>
      </c>
      <c r="D752" s="1" t="s">
        <v>2272</v>
      </c>
      <c r="E752" s="1" t="s">
        <v>2254</v>
      </c>
      <c r="F752" s="2">
        <v>46082.250011574099</v>
      </c>
      <c r="G752" s="3">
        <v>55.4</v>
      </c>
      <c r="H752" s="3">
        <v>35</v>
      </c>
      <c r="I752" s="3">
        <v>76</v>
      </c>
      <c r="J752" s="3">
        <v>37.9</v>
      </c>
      <c r="K752" s="3">
        <v>53.1</v>
      </c>
    </row>
    <row r="753" spans="1:11">
      <c r="A753" t="s">
        <v>2273</v>
      </c>
      <c r="B753" s="1" t="s">
        <v>2274</v>
      </c>
      <c r="C753" s="2">
        <v>46125.330914351798</v>
      </c>
      <c r="D753" s="1" t="s">
        <v>2275</v>
      </c>
      <c r="E753" s="1" t="s">
        <v>2254</v>
      </c>
      <c r="F753" s="2">
        <v>46082.291678240697</v>
      </c>
      <c r="G753" s="3">
        <v>42.8</v>
      </c>
      <c r="H753" s="3">
        <v>36.1</v>
      </c>
      <c r="I753" s="3">
        <v>64.2</v>
      </c>
      <c r="J753" s="3">
        <v>38.5</v>
      </c>
      <c r="K753" s="3">
        <v>43.4</v>
      </c>
    </row>
    <row r="754" spans="1:11">
      <c r="A754" t="s">
        <v>2276</v>
      </c>
      <c r="B754" s="1" t="s">
        <v>2277</v>
      </c>
      <c r="C754" s="2">
        <v>46125.331018518496</v>
      </c>
      <c r="D754" s="1" t="s">
        <v>2278</v>
      </c>
      <c r="E754" s="1" t="s">
        <v>2254</v>
      </c>
      <c r="F754" s="2">
        <v>46082.333344907398</v>
      </c>
      <c r="G754" s="3">
        <v>44.9</v>
      </c>
      <c r="H754" s="3">
        <v>37.4</v>
      </c>
      <c r="I754" s="3">
        <v>63.6</v>
      </c>
      <c r="J754" s="3">
        <v>39.4</v>
      </c>
      <c r="K754" s="3">
        <v>47.7</v>
      </c>
    </row>
    <row r="755" spans="1:11">
      <c r="A755" t="s">
        <v>2279</v>
      </c>
      <c r="B755" s="1" t="s">
        <v>2280</v>
      </c>
      <c r="C755" s="2">
        <v>46125.330844907403</v>
      </c>
      <c r="D755" s="1" t="s">
        <v>2281</v>
      </c>
      <c r="E755" s="1" t="s">
        <v>2254</v>
      </c>
      <c r="F755" s="2">
        <v>46082.375011574099</v>
      </c>
      <c r="G755" s="3">
        <v>47.3</v>
      </c>
      <c r="H755" s="3">
        <v>37.5</v>
      </c>
      <c r="I755" s="3">
        <v>71.8</v>
      </c>
      <c r="J755" s="3">
        <v>40.700000000000003</v>
      </c>
      <c r="K755" s="3">
        <v>50.1</v>
      </c>
    </row>
    <row r="756" spans="1:11">
      <c r="A756" t="s">
        <v>2282</v>
      </c>
      <c r="B756" s="1" t="s">
        <v>2283</v>
      </c>
      <c r="C756" s="2">
        <v>46125.331018518496</v>
      </c>
      <c r="D756" s="1" t="s">
        <v>2284</v>
      </c>
      <c r="E756" s="1" t="s">
        <v>2254</v>
      </c>
      <c r="F756" s="2">
        <v>46082.416678240697</v>
      </c>
      <c r="G756" s="3">
        <v>49.8</v>
      </c>
      <c r="H756" s="3">
        <v>42.6</v>
      </c>
      <c r="I756" s="3">
        <v>68.8</v>
      </c>
      <c r="J756" s="3">
        <v>44.9</v>
      </c>
      <c r="K756" s="3">
        <v>51.5</v>
      </c>
    </row>
    <row r="757" spans="1:11">
      <c r="A757" t="s">
        <v>2285</v>
      </c>
      <c r="B757" s="1" t="s">
        <v>2286</v>
      </c>
      <c r="C757" s="2">
        <v>46125.330856481502</v>
      </c>
      <c r="D757" s="1" t="s">
        <v>2287</v>
      </c>
      <c r="E757" s="1" t="s">
        <v>2254</v>
      </c>
      <c r="F757" s="2">
        <v>46082.458344907398</v>
      </c>
      <c r="G757" s="3">
        <v>50.2</v>
      </c>
      <c r="H757" s="3">
        <v>37.799999999999997</v>
      </c>
      <c r="I757" s="3">
        <v>68.099999999999994</v>
      </c>
      <c r="J757" s="3">
        <v>42.2</v>
      </c>
      <c r="K757" s="3">
        <v>51.3</v>
      </c>
    </row>
    <row r="758" spans="1:11">
      <c r="A758" t="s">
        <v>2288</v>
      </c>
      <c r="B758" s="1" t="s">
        <v>2289</v>
      </c>
      <c r="C758" s="2">
        <v>46125.330983796302</v>
      </c>
      <c r="D758" s="1" t="s">
        <v>2290</v>
      </c>
      <c r="E758" s="1" t="s">
        <v>2254</v>
      </c>
      <c r="F758" s="2">
        <v>46082.500011574099</v>
      </c>
      <c r="G758" s="3">
        <v>45.2</v>
      </c>
      <c r="H758" s="3">
        <v>36.200000000000003</v>
      </c>
      <c r="I758" s="3">
        <v>66.2</v>
      </c>
      <c r="J758" s="3">
        <v>39.4</v>
      </c>
      <c r="K758" s="3">
        <v>47.3</v>
      </c>
    </row>
    <row r="759" spans="1:11">
      <c r="A759" t="s">
        <v>2291</v>
      </c>
      <c r="B759" s="1" t="s">
        <v>2292</v>
      </c>
      <c r="C759" s="2">
        <v>46125.330856481502</v>
      </c>
      <c r="D759" s="1" t="s">
        <v>2293</v>
      </c>
      <c r="E759" s="1" t="s">
        <v>2254</v>
      </c>
      <c r="F759" s="2">
        <v>46082.541678240697</v>
      </c>
      <c r="G759" s="3">
        <v>44.3</v>
      </c>
      <c r="H759" s="3">
        <v>37.299999999999997</v>
      </c>
      <c r="I759" s="3">
        <v>61.6</v>
      </c>
      <c r="J759" s="3">
        <v>40.6</v>
      </c>
      <c r="K759" s="3">
        <v>46.3</v>
      </c>
    </row>
    <row r="760" spans="1:11">
      <c r="A760" t="s">
        <v>2294</v>
      </c>
      <c r="B760" s="1" t="s">
        <v>2295</v>
      </c>
      <c r="C760" s="2">
        <v>46125.330949074101</v>
      </c>
      <c r="D760" s="1" t="s">
        <v>2296</v>
      </c>
      <c r="E760" s="1" t="s">
        <v>2254</v>
      </c>
      <c r="F760" s="2">
        <v>46082.583344907398</v>
      </c>
      <c r="G760" s="3">
        <v>46.9</v>
      </c>
      <c r="H760" s="3">
        <v>38.5</v>
      </c>
      <c r="I760" s="3">
        <v>64.2</v>
      </c>
      <c r="J760" s="3">
        <v>42.5</v>
      </c>
      <c r="K760" s="3">
        <v>48.8</v>
      </c>
    </row>
    <row r="761" spans="1:11">
      <c r="A761" t="s">
        <v>2297</v>
      </c>
      <c r="B761" s="1" t="s">
        <v>2298</v>
      </c>
      <c r="C761" s="2">
        <v>46125.330798611103</v>
      </c>
      <c r="D761" s="1" t="s">
        <v>2299</v>
      </c>
      <c r="E761" s="1" t="s">
        <v>2254</v>
      </c>
      <c r="F761" s="2">
        <v>46082.625011574099</v>
      </c>
      <c r="G761" s="3">
        <v>48.2</v>
      </c>
      <c r="H761" s="3">
        <v>38.700000000000003</v>
      </c>
      <c r="I761" s="3">
        <v>69.7</v>
      </c>
      <c r="J761" s="3">
        <v>42.4</v>
      </c>
      <c r="K761" s="3">
        <v>50</v>
      </c>
    </row>
    <row r="762" spans="1:11">
      <c r="A762" t="s">
        <v>2300</v>
      </c>
      <c r="B762" s="1" t="s">
        <v>2301</v>
      </c>
      <c r="C762" s="2">
        <v>46125.331018518496</v>
      </c>
      <c r="D762" s="1" t="s">
        <v>2302</v>
      </c>
      <c r="E762" s="1" t="s">
        <v>2254</v>
      </c>
      <c r="F762" s="2">
        <v>46082.666678240697</v>
      </c>
      <c r="G762" s="3">
        <v>46.7</v>
      </c>
      <c r="H762" s="3">
        <v>37.700000000000003</v>
      </c>
      <c r="I762" s="3">
        <v>70.2</v>
      </c>
      <c r="J762" s="3">
        <v>40.700000000000003</v>
      </c>
      <c r="K762" s="3">
        <v>47.7</v>
      </c>
    </row>
    <row r="763" spans="1:11">
      <c r="A763" t="s">
        <v>2303</v>
      </c>
      <c r="B763" s="1" t="s">
        <v>2304</v>
      </c>
      <c r="C763" s="2">
        <v>46125.330798611103</v>
      </c>
      <c r="D763" s="1" t="s">
        <v>2305</v>
      </c>
      <c r="E763" s="1" t="s">
        <v>2254</v>
      </c>
      <c r="F763" s="2">
        <v>46082.708344907398</v>
      </c>
      <c r="G763" s="3">
        <v>46.7</v>
      </c>
      <c r="H763" s="3">
        <v>37.799999999999997</v>
      </c>
      <c r="I763" s="3">
        <v>72.099999999999994</v>
      </c>
      <c r="J763" s="3">
        <v>41.2</v>
      </c>
      <c r="K763" s="3">
        <v>48</v>
      </c>
    </row>
    <row r="764" spans="1:11">
      <c r="A764" t="s">
        <v>2306</v>
      </c>
      <c r="B764" s="1" t="s">
        <v>2307</v>
      </c>
      <c r="C764" s="2">
        <v>46125.331030092602</v>
      </c>
      <c r="D764" s="1" t="s">
        <v>2308</v>
      </c>
      <c r="E764" s="1" t="s">
        <v>2254</v>
      </c>
      <c r="F764" s="2">
        <v>46082.750011574099</v>
      </c>
      <c r="G764" s="3">
        <v>45.8</v>
      </c>
      <c r="H764" s="3">
        <v>38.200000000000003</v>
      </c>
      <c r="I764" s="3">
        <v>67.400000000000006</v>
      </c>
      <c r="J764" s="3">
        <v>41.1</v>
      </c>
      <c r="K764" s="3">
        <v>48.2</v>
      </c>
    </row>
    <row r="765" spans="1:11">
      <c r="A765" t="s">
        <v>2309</v>
      </c>
      <c r="B765" s="1" t="s">
        <v>2310</v>
      </c>
      <c r="C765" s="2">
        <v>46125.330995370401</v>
      </c>
      <c r="D765" s="1" t="s">
        <v>2311</v>
      </c>
      <c r="E765" s="1" t="s">
        <v>2254</v>
      </c>
      <c r="F765" s="2">
        <v>46082.791678240697</v>
      </c>
      <c r="G765" s="3">
        <v>42.8</v>
      </c>
      <c r="H765" s="3">
        <v>37.200000000000003</v>
      </c>
      <c r="I765" s="3">
        <v>58.9</v>
      </c>
      <c r="J765" s="3">
        <v>39.4</v>
      </c>
      <c r="K765" s="3">
        <v>44.8</v>
      </c>
    </row>
    <row r="766" spans="1:11">
      <c r="A766" t="s">
        <v>2312</v>
      </c>
      <c r="B766" s="1" t="s">
        <v>2313</v>
      </c>
      <c r="C766" s="2">
        <v>46125.330972222197</v>
      </c>
      <c r="D766" s="1" t="s">
        <v>2314</v>
      </c>
      <c r="E766" s="1" t="s">
        <v>2254</v>
      </c>
      <c r="F766" s="2">
        <v>46082.833344907398</v>
      </c>
      <c r="G766" s="3">
        <v>42.3</v>
      </c>
      <c r="H766" s="3">
        <v>37.4</v>
      </c>
      <c r="I766" s="3">
        <v>55.5</v>
      </c>
      <c r="J766" s="3">
        <v>39.799999999999997</v>
      </c>
      <c r="K766" s="3">
        <v>43.9</v>
      </c>
    </row>
    <row r="767" spans="1:11">
      <c r="A767" t="s">
        <v>2315</v>
      </c>
      <c r="B767" s="1" t="s">
        <v>2316</v>
      </c>
      <c r="C767" s="2">
        <v>46125.331018518496</v>
      </c>
      <c r="D767" s="1" t="s">
        <v>2317</v>
      </c>
      <c r="E767" s="1" t="s">
        <v>2254</v>
      </c>
      <c r="F767" s="2">
        <v>46082.875011574099</v>
      </c>
      <c r="G767" s="3">
        <v>43.7</v>
      </c>
      <c r="H767" s="3">
        <v>36.5</v>
      </c>
      <c r="I767" s="3">
        <v>58.6</v>
      </c>
      <c r="J767" s="3">
        <v>40.4</v>
      </c>
      <c r="K767" s="3">
        <v>45.9</v>
      </c>
    </row>
    <row r="768" spans="1:11">
      <c r="A768" t="s">
        <v>2318</v>
      </c>
      <c r="B768" s="1" t="s">
        <v>2319</v>
      </c>
      <c r="C768" s="2">
        <v>46125.331030092602</v>
      </c>
      <c r="D768" s="1" t="s">
        <v>2320</v>
      </c>
      <c r="E768" s="1" t="s">
        <v>2254</v>
      </c>
      <c r="F768" s="2">
        <v>46082.916678240697</v>
      </c>
      <c r="G768" s="3">
        <v>44.6</v>
      </c>
      <c r="H768" s="3">
        <v>38.4</v>
      </c>
      <c r="I768" s="3">
        <v>62.4</v>
      </c>
      <c r="J768" s="3">
        <v>40.799999999999997</v>
      </c>
      <c r="K768" s="3">
        <v>46.9</v>
      </c>
    </row>
    <row r="769" spans="1:11">
      <c r="A769" t="s">
        <v>2321</v>
      </c>
      <c r="B769" s="1" t="s">
        <v>2322</v>
      </c>
      <c r="C769" s="2">
        <v>46125.331006944398</v>
      </c>
      <c r="D769" s="1" t="s">
        <v>2323</v>
      </c>
      <c r="E769" s="1" t="s">
        <v>2254</v>
      </c>
      <c r="F769" s="2">
        <v>46082.958344907398</v>
      </c>
      <c r="G769" s="3">
        <v>43.3</v>
      </c>
      <c r="H769" s="3">
        <v>36.299999999999997</v>
      </c>
      <c r="I769" s="3">
        <v>60.8</v>
      </c>
      <c r="J769" s="3">
        <v>39.799999999999997</v>
      </c>
      <c r="K769" s="3">
        <v>45.5</v>
      </c>
    </row>
    <row r="770" spans="1:11">
      <c r="A770" t="s">
        <v>2324</v>
      </c>
      <c r="B770" s="1" t="s">
        <v>2325</v>
      </c>
      <c r="C770" s="2">
        <v>46125.3308217593</v>
      </c>
      <c r="D770" s="1" t="s">
        <v>2326</v>
      </c>
      <c r="E770" s="1" t="s">
        <v>2254</v>
      </c>
      <c r="F770" s="2">
        <v>46083.000011574099</v>
      </c>
      <c r="G770" s="3">
        <v>41.6</v>
      </c>
      <c r="H770" s="3">
        <v>36.1</v>
      </c>
      <c r="I770" s="3">
        <v>56.6</v>
      </c>
      <c r="J770" s="3">
        <v>39</v>
      </c>
      <c r="K770" s="3">
        <v>43.4</v>
      </c>
    </row>
    <row r="771" spans="1:11">
      <c r="A771" t="s">
        <v>2327</v>
      </c>
      <c r="B771" s="1" t="s">
        <v>2328</v>
      </c>
      <c r="C771" s="2">
        <v>46125.330937500003</v>
      </c>
      <c r="D771" s="1" t="s">
        <v>2329</v>
      </c>
      <c r="E771" s="1" t="s">
        <v>2254</v>
      </c>
      <c r="F771" s="2">
        <v>46083.041678240697</v>
      </c>
      <c r="G771" s="3">
        <v>40.9</v>
      </c>
      <c r="H771" s="3">
        <v>35.299999999999997</v>
      </c>
      <c r="I771" s="3">
        <v>53.8</v>
      </c>
      <c r="J771" s="3">
        <v>38.5</v>
      </c>
      <c r="K771" s="3">
        <v>42.5</v>
      </c>
    </row>
    <row r="772" spans="1:11">
      <c r="A772" t="s">
        <v>2330</v>
      </c>
      <c r="B772" s="1" t="s">
        <v>2331</v>
      </c>
      <c r="C772" s="2">
        <v>46125.331030092602</v>
      </c>
      <c r="D772" s="1" t="s">
        <v>2332</v>
      </c>
      <c r="E772" s="1" t="s">
        <v>2254</v>
      </c>
      <c r="F772" s="2">
        <v>46083.083344907398</v>
      </c>
      <c r="G772" s="3">
        <v>39.5</v>
      </c>
      <c r="H772" s="3">
        <v>35.200000000000003</v>
      </c>
      <c r="I772" s="3">
        <v>49.4</v>
      </c>
      <c r="J772" s="3">
        <v>37.4</v>
      </c>
      <c r="K772" s="3">
        <v>41</v>
      </c>
    </row>
    <row r="773" spans="1:11">
      <c r="A773" t="s">
        <v>2333</v>
      </c>
      <c r="B773" s="1" t="s">
        <v>2334</v>
      </c>
      <c r="C773" s="2">
        <v>46125.330960648098</v>
      </c>
      <c r="D773" s="1" t="s">
        <v>2335</v>
      </c>
      <c r="E773" s="1" t="s">
        <v>2254</v>
      </c>
      <c r="F773" s="2">
        <v>46083.125011574099</v>
      </c>
      <c r="G773" s="3">
        <v>39</v>
      </c>
      <c r="H773" s="3">
        <v>34.799999999999997</v>
      </c>
      <c r="I773" s="3">
        <v>60.2</v>
      </c>
      <c r="J773" s="3">
        <v>37.1</v>
      </c>
      <c r="K773" s="3">
        <v>40.200000000000003</v>
      </c>
    </row>
    <row r="774" spans="1:11">
      <c r="A774" t="s">
        <v>2336</v>
      </c>
      <c r="B774" s="1" t="s">
        <v>2337</v>
      </c>
      <c r="C774" s="2">
        <v>46125.330833333297</v>
      </c>
      <c r="D774" s="1" t="s">
        <v>2338</v>
      </c>
      <c r="E774" s="1" t="s">
        <v>2254</v>
      </c>
      <c r="F774" s="2">
        <v>46083.166678240697</v>
      </c>
      <c r="G774" s="3">
        <v>39.799999999999997</v>
      </c>
      <c r="H774" s="3">
        <v>35.6</v>
      </c>
      <c r="I774" s="3">
        <v>55.1</v>
      </c>
      <c r="J774" s="3">
        <v>37.700000000000003</v>
      </c>
      <c r="K774" s="3">
        <v>41.2</v>
      </c>
    </row>
    <row r="775" spans="1:11">
      <c r="A775" t="s">
        <v>2339</v>
      </c>
      <c r="B775" s="1" t="s">
        <v>2340</v>
      </c>
      <c r="C775" s="2">
        <v>46125.330914351798</v>
      </c>
      <c r="D775" s="1" t="s">
        <v>2341</v>
      </c>
      <c r="E775" s="1" t="s">
        <v>2254</v>
      </c>
      <c r="F775" s="2">
        <v>46083.208344907398</v>
      </c>
      <c r="G775" s="3">
        <v>41.1</v>
      </c>
      <c r="H775" s="3">
        <v>36.1</v>
      </c>
      <c r="I775" s="3">
        <v>56.9</v>
      </c>
      <c r="J775" s="3">
        <v>38.4</v>
      </c>
      <c r="K775" s="3">
        <v>42.9</v>
      </c>
    </row>
    <row r="776" spans="1:11">
      <c r="A776" t="s">
        <v>2342</v>
      </c>
      <c r="B776" s="1" t="s">
        <v>2343</v>
      </c>
      <c r="C776" s="2">
        <v>46125.330937500003</v>
      </c>
      <c r="D776" s="1" t="s">
        <v>2344</v>
      </c>
      <c r="E776" s="1" t="s">
        <v>2254</v>
      </c>
      <c r="F776" s="2">
        <v>46083.250011574099</v>
      </c>
      <c r="G776" s="3">
        <v>46.6</v>
      </c>
      <c r="H776" s="3">
        <v>39</v>
      </c>
      <c r="I776" s="3">
        <v>62.9</v>
      </c>
      <c r="J776" s="3">
        <v>41.9</v>
      </c>
      <c r="K776" s="3">
        <v>49.5</v>
      </c>
    </row>
    <row r="777" spans="1:11">
      <c r="A777" t="s">
        <v>2345</v>
      </c>
      <c r="B777" s="1" t="s">
        <v>2346</v>
      </c>
      <c r="C777" s="2">
        <v>46125.330810185202</v>
      </c>
      <c r="D777" s="1" t="s">
        <v>2347</v>
      </c>
      <c r="E777" s="1" t="s">
        <v>2254</v>
      </c>
      <c r="F777" s="2">
        <v>46083.291678240697</v>
      </c>
      <c r="G777" s="3">
        <v>46.6</v>
      </c>
      <c r="H777" s="3">
        <v>39.4</v>
      </c>
      <c r="I777" s="3">
        <v>59.3</v>
      </c>
      <c r="J777" s="3">
        <v>42.5</v>
      </c>
      <c r="K777" s="3">
        <v>49</v>
      </c>
    </row>
    <row r="778" spans="1:11">
      <c r="A778" t="s">
        <v>2348</v>
      </c>
      <c r="B778" s="1" t="s">
        <v>2349</v>
      </c>
      <c r="C778" s="2">
        <v>46125.330925925897</v>
      </c>
      <c r="D778" s="1" t="s">
        <v>2350</v>
      </c>
      <c r="E778" s="1" t="s">
        <v>2254</v>
      </c>
      <c r="F778" s="2">
        <v>46083.333344907398</v>
      </c>
      <c r="G778" s="3">
        <v>49.8</v>
      </c>
      <c r="H778" s="3">
        <v>40.4</v>
      </c>
      <c r="I778" s="3">
        <v>67.5</v>
      </c>
      <c r="J778" s="3">
        <v>45.4</v>
      </c>
      <c r="K778" s="3">
        <v>52.3</v>
      </c>
    </row>
    <row r="779" spans="1:11">
      <c r="A779" t="s">
        <v>2351</v>
      </c>
      <c r="B779" s="1" t="s">
        <v>2352</v>
      </c>
      <c r="C779" s="2">
        <v>46125.331018518496</v>
      </c>
      <c r="D779" s="1" t="s">
        <v>2353</v>
      </c>
      <c r="E779" s="1" t="s">
        <v>2254</v>
      </c>
      <c r="F779" s="2">
        <v>46083.375011574099</v>
      </c>
      <c r="G779" s="3">
        <v>54</v>
      </c>
      <c r="H779" s="3">
        <v>40.1</v>
      </c>
      <c r="I779" s="3">
        <v>71</v>
      </c>
      <c r="J779" s="3">
        <v>44.6</v>
      </c>
      <c r="K779" s="3">
        <v>58</v>
      </c>
    </row>
    <row r="780" spans="1:11">
      <c r="A780" t="s">
        <v>2354</v>
      </c>
      <c r="B780" s="1" t="s">
        <v>2355</v>
      </c>
      <c r="C780" s="2">
        <v>46125.330995370401</v>
      </c>
      <c r="D780" s="1" t="s">
        <v>2356</v>
      </c>
      <c r="E780" s="1" t="s">
        <v>2254</v>
      </c>
      <c r="F780" s="2">
        <v>46083.416678240697</v>
      </c>
      <c r="G780" s="3">
        <v>53.8</v>
      </c>
      <c r="H780" s="3">
        <v>41.9</v>
      </c>
      <c r="I780" s="3">
        <v>73.2</v>
      </c>
      <c r="J780" s="3">
        <v>46.2</v>
      </c>
      <c r="K780" s="3">
        <v>56</v>
      </c>
    </row>
    <row r="781" spans="1:11">
      <c r="A781" t="s">
        <v>2357</v>
      </c>
      <c r="B781" s="1" t="s">
        <v>2358</v>
      </c>
      <c r="C781" s="2">
        <v>46125.330787036997</v>
      </c>
      <c r="D781" s="1" t="s">
        <v>2359</v>
      </c>
      <c r="E781" s="1" t="s">
        <v>2254</v>
      </c>
      <c r="F781" s="2">
        <v>46083.458344907398</v>
      </c>
      <c r="G781" s="3">
        <v>56.2</v>
      </c>
      <c r="H781" s="3">
        <v>38.700000000000003</v>
      </c>
      <c r="I781" s="3">
        <v>78.2</v>
      </c>
      <c r="J781" s="3">
        <v>43.9</v>
      </c>
      <c r="K781" s="3">
        <v>58.8</v>
      </c>
    </row>
    <row r="782" spans="1:11">
      <c r="A782" t="s">
        <v>2360</v>
      </c>
      <c r="B782" s="1" t="s">
        <v>2361</v>
      </c>
      <c r="C782" s="2">
        <v>46125.330983796302</v>
      </c>
      <c r="D782" s="1" t="s">
        <v>2362</v>
      </c>
      <c r="E782" s="1" t="s">
        <v>2254</v>
      </c>
      <c r="F782" s="2">
        <v>46083.500011574099</v>
      </c>
      <c r="G782" s="3">
        <v>45.8</v>
      </c>
      <c r="H782" s="3">
        <v>37.200000000000003</v>
      </c>
      <c r="I782" s="3">
        <v>68.3</v>
      </c>
      <c r="J782" s="3">
        <v>40.1</v>
      </c>
      <c r="K782" s="3">
        <v>48.2</v>
      </c>
    </row>
    <row r="783" spans="1:11">
      <c r="A783" t="s">
        <v>2363</v>
      </c>
      <c r="B783" s="1" t="s">
        <v>2364</v>
      </c>
      <c r="C783" s="2">
        <v>46125.330960648098</v>
      </c>
      <c r="D783" s="1" t="s">
        <v>2365</v>
      </c>
      <c r="E783" s="1" t="s">
        <v>2254</v>
      </c>
      <c r="F783" s="2">
        <v>46083.541678240697</v>
      </c>
      <c r="G783" s="3">
        <v>59.7</v>
      </c>
      <c r="H783" s="3">
        <v>39.299999999999997</v>
      </c>
      <c r="I783" s="3">
        <v>81.599999999999994</v>
      </c>
      <c r="J783" s="3">
        <v>50</v>
      </c>
      <c r="K783" s="3">
        <v>62.4</v>
      </c>
    </row>
    <row r="784" spans="1:11">
      <c r="A784" t="s">
        <v>2366</v>
      </c>
      <c r="B784" s="1" t="s">
        <v>2367</v>
      </c>
      <c r="C784" s="2">
        <v>46125.330879629597</v>
      </c>
      <c r="D784" s="1" t="s">
        <v>2368</v>
      </c>
      <c r="E784" s="1" t="s">
        <v>2254</v>
      </c>
      <c r="F784" s="2">
        <v>46083.583344907398</v>
      </c>
      <c r="G784" s="3">
        <v>58</v>
      </c>
      <c r="H784" s="3">
        <v>45.4</v>
      </c>
      <c r="I784" s="3">
        <v>81.099999999999994</v>
      </c>
      <c r="J784" s="3">
        <v>50.2</v>
      </c>
      <c r="K784" s="3">
        <v>59.1</v>
      </c>
    </row>
    <row r="785" spans="1:11">
      <c r="A785" t="s">
        <v>2369</v>
      </c>
      <c r="B785" s="1" t="s">
        <v>2370</v>
      </c>
      <c r="C785" s="2">
        <v>46125.3308217593</v>
      </c>
      <c r="D785" s="1" t="s">
        <v>2371</v>
      </c>
      <c r="E785" s="1" t="s">
        <v>2254</v>
      </c>
      <c r="F785" s="2">
        <v>46083.625011574099</v>
      </c>
      <c r="G785" s="3">
        <v>59.6</v>
      </c>
      <c r="H785" s="3">
        <v>45</v>
      </c>
      <c r="I785" s="3">
        <v>85</v>
      </c>
      <c r="J785" s="3">
        <v>49.7</v>
      </c>
      <c r="K785" s="3">
        <v>58.4</v>
      </c>
    </row>
    <row r="786" spans="1:11">
      <c r="A786" t="s">
        <v>2372</v>
      </c>
      <c r="B786" s="1" t="s">
        <v>2373</v>
      </c>
      <c r="C786" s="2">
        <v>46125.330937500003</v>
      </c>
      <c r="D786" s="1" t="s">
        <v>2374</v>
      </c>
      <c r="E786" s="1" t="s">
        <v>2254</v>
      </c>
      <c r="F786" s="2">
        <v>46083.666678240697</v>
      </c>
      <c r="G786" s="3">
        <v>56.7</v>
      </c>
      <c r="H786" s="3">
        <v>38.4</v>
      </c>
      <c r="I786" s="3">
        <v>83.2</v>
      </c>
      <c r="J786" s="3">
        <v>41.3</v>
      </c>
      <c r="K786" s="3">
        <v>57.2</v>
      </c>
    </row>
    <row r="787" spans="1:11">
      <c r="A787" t="s">
        <v>2375</v>
      </c>
      <c r="B787" s="1" t="s">
        <v>2376</v>
      </c>
      <c r="C787" s="2">
        <v>46125.330937500003</v>
      </c>
      <c r="D787" s="1" t="s">
        <v>2377</v>
      </c>
      <c r="E787" s="1" t="s">
        <v>2254</v>
      </c>
      <c r="F787" s="2">
        <v>46083.708344907398</v>
      </c>
      <c r="G787" s="3">
        <v>45</v>
      </c>
      <c r="H787" s="3">
        <v>37.299999999999997</v>
      </c>
      <c r="I787" s="3">
        <v>61.3</v>
      </c>
      <c r="J787" s="3">
        <v>40.5</v>
      </c>
      <c r="K787" s="3">
        <v>47.8</v>
      </c>
    </row>
    <row r="788" spans="1:11">
      <c r="A788" t="s">
        <v>2378</v>
      </c>
      <c r="B788" s="1" t="s">
        <v>2379</v>
      </c>
      <c r="C788" s="2">
        <v>46125.330844907403</v>
      </c>
      <c r="D788" s="1" t="s">
        <v>2380</v>
      </c>
      <c r="E788" s="1" t="s">
        <v>2254</v>
      </c>
      <c r="F788" s="2">
        <v>46083.750011574099</v>
      </c>
      <c r="G788" s="3">
        <v>43.8</v>
      </c>
      <c r="H788" s="3">
        <v>35.9</v>
      </c>
      <c r="I788" s="3">
        <v>61.4</v>
      </c>
      <c r="J788" s="3">
        <v>39</v>
      </c>
      <c r="K788" s="3">
        <v>45.8</v>
      </c>
    </row>
    <row r="789" spans="1:11">
      <c r="A789" t="s">
        <v>2381</v>
      </c>
      <c r="B789" s="1" t="s">
        <v>2382</v>
      </c>
      <c r="C789" s="2">
        <v>46125.3308217593</v>
      </c>
      <c r="D789" s="1" t="s">
        <v>2383</v>
      </c>
      <c r="E789" s="1" t="s">
        <v>2254</v>
      </c>
      <c r="F789" s="2">
        <v>46083.791678240697</v>
      </c>
      <c r="G789" s="3">
        <v>41.1</v>
      </c>
      <c r="H789" s="3">
        <v>35.9</v>
      </c>
      <c r="I789" s="3">
        <v>56.2</v>
      </c>
      <c r="J789" s="3">
        <v>38</v>
      </c>
      <c r="K789" s="3">
        <v>42.3</v>
      </c>
    </row>
    <row r="790" spans="1:11">
      <c r="A790" t="s">
        <v>2384</v>
      </c>
      <c r="B790" s="1" t="s">
        <v>2385</v>
      </c>
      <c r="C790" s="2">
        <v>46125.330844907403</v>
      </c>
      <c r="D790" s="1" t="s">
        <v>2386</v>
      </c>
      <c r="E790" s="1" t="s">
        <v>2254</v>
      </c>
      <c r="F790" s="2">
        <v>46083.833344907398</v>
      </c>
      <c r="G790" s="3">
        <v>40.299999999999997</v>
      </c>
      <c r="H790" s="3">
        <v>35.1</v>
      </c>
      <c r="I790" s="3">
        <v>56.6</v>
      </c>
      <c r="J790" s="3">
        <v>37.5</v>
      </c>
      <c r="K790" s="3">
        <v>41.9</v>
      </c>
    </row>
    <row r="791" spans="1:11">
      <c r="A791" t="s">
        <v>2387</v>
      </c>
      <c r="B791" s="1" t="s">
        <v>2388</v>
      </c>
      <c r="C791" s="2">
        <v>46125.331018518496</v>
      </c>
      <c r="D791" s="1" t="s">
        <v>2389</v>
      </c>
      <c r="E791" s="1" t="s">
        <v>2254</v>
      </c>
      <c r="F791" s="2">
        <v>46083.875011574099</v>
      </c>
      <c r="G791" s="3">
        <v>41.9</v>
      </c>
      <c r="H791" s="3">
        <v>34.6</v>
      </c>
      <c r="I791" s="3">
        <v>72.900000000000006</v>
      </c>
      <c r="J791" s="3">
        <v>36.9</v>
      </c>
      <c r="K791" s="3">
        <v>42.7</v>
      </c>
    </row>
    <row r="792" spans="1:11">
      <c r="A792" t="s">
        <v>2390</v>
      </c>
      <c r="B792" s="1" t="s">
        <v>2391</v>
      </c>
      <c r="C792" s="2">
        <v>46125.3308217593</v>
      </c>
      <c r="D792" s="1" t="s">
        <v>2392</v>
      </c>
      <c r="E792" s="1" t="s">
        <v>2254</v>
      </c>
      <c r="F792" s="2">
        <v>46083.916678240697</v>
      </c>
      <c r="G792" s="3">
        <v>41.4</v>
      </c>
      <c r="H792" s="3">
        <v>34.5</v>
      </c>
      <c r="I792" s="3">
        <v>55</v>
      </c>
      <c r="J792" s="3">
        <v>36.9</v>
      </c>
      <c r="K792" s="3">
        <v>44</v>
      </c>
    </row>
    <row r="793" spans="1:11">
      <c r="A793" t="s">
        <v>2393</v>
      </c>
      <c r="B793" s="1" t="s">
        <v>2394</v>
      </c>
      <c r="C793" s="2">
        <v>46125.330937500003</v>
      </c>
      <c r="D793" s="1" t="s">
        <v>2395</v>
      </c>
      <c r="E793" s="1" t="s">
        <v>2254</v>
      </c>
      <c r="F793" s="2">
        <v>46083.958344907398</v>
      </c>
      <c r="G793" s="3">
        <v>40</v>
      </c>
      <c r="H793" s="3">
        <v>33.799999999999997</v>
      </c>
      <c r="I793" s="3">
        <v>56.8</v>
      </c>
      <c r="J793" s="3">
        <v>36</v>
      </c>
      <c r="K793" s="3">
        <v>41.5</v>
      </c>
    </row>
    <row r="794" spans="1:11">
      <c r="A794" t="s">
        <v>2396</v>
      </c>
      <c r="B794" s="1" t="s">
        <v>2397</v>
      </c>
      <c r="C794" s="2">
        <v>46125.330833333297</v>
      </c>
      <c r="D794" s="1" t="s">
        <v>2398</v>
      </c>
      <c r="E794" s="1" t="s">
        <v>2254</v>
      </c>
      <c r="F794" s="2">
        <v>46084.000011574099</v>
      </c>
      <c r="G794" s="3">
        <v>37.5</v>
      </c>
      <c r="H794" s="3">
        <v>32.700000000000003</v>
      </c>
      <c r="I794" s="3">
        <v>53.7</v>
      </c>
      <c r="J794" s="3">
        <v>34.6</v>
      </c>
      <c r="K794" s="3">
        <v>39.1</v>
      </c>
    </row>
    <row r="795" spans="1:11">
      <c r="A795" t="s">
        <v>2399</v>
      </c>
      <c r="B795" s="1" t="s">
        <v>2400</v>
      </c>
      <c r="C795" s="2">
        <v>46125.331030092602</v>
      </c>
      <c r="D795" s="1" t="s">
        <v>2401</v>
      </c>
      <c r="E795" s="1" t="s">
        <v>2254</v>
      </c>
      <c r="F795" s="2">
        <v>46084.041678240697</v>
      </c>
      <c r="G795" s="3">
        <v>36.700000000000003</v>
      </c>
      <c r="H795" s="3">
        <v>32.1</v>
      </c>
      <c r="I795" s="3">
        <v>52.1</v>
      </c>
      <c r="J795" s="3">
        <v>34</v>
      </c>
      <c r="K795" s="3">
        <v>37.700000000000003</v>
      </c>
    </row>
    <row r="796" spans="1:11">
      <c r="A796" t="s">
        <v>2402</v>
      </c>
      <c r="B796" s="1" t="s">
        <v>2403</v>
      </c>
      <c r="C796" s="2">
        <v>46125.330972222197</v>
      </c>
      <c r="D796" s="1" t="s">
        <v>2404</v>
      </c>
      <c r="E796" s="1" t="s">
        <v>2254</v>
      </c>
      <c r="F796" s="2">
        <v>46084.083344907398</v>
      </c>
      <c r="G796" s="3">
        <v>36.700000000000003</v>
      </c>
      <c r="H796" s="3">
        <v>32.4</v>
      </c>
      <c r="I796" s="3">
        <v>52.3</v>
      </c>
      <c r="J796" s="3">
        <v>34.1</v>
      </c>
      <c r="K796" s="3">
        <v>38.299999999999997</v>
      </c>
    </row>
    <row r="797" spans="1:11">
      <c r="A797" t="s">
        <v>2405</v>
      </c>
      <c r="B797" s="1" t="s">
        <v>2406</v>
      </c>
      <c r="C797" s="2">
        <v>46125.330960648098</v>
      </c>
      <c r="D797" s="1" t="s">
        <v>2407</v>
      </c>
      <c r="E797" s="1" t="s">
        <v>2254</v>
      </c>
      <c r="F797" s="2">
        <v>46084.125011574099</v>
      </c>
      <c r="G797" s="3">
        <v>37.9</v>
      </c>
      <c r="H797" s="3">
        <v>33.299999999999997</v>
      </c>
      <c r="I797" s="3">
        <v>56.7</v>
      </c>
      <c r="J797" s="3">
        <v>35.5</v>
      </c>
      <c r="K797" s="3">
        <v>39.4</v>
      </c>
    </row>
    <row r="798" spans="1:11">
      <c r="A798" t="s">
        <v>2408</v>
      </c>
      <c r="B798" s="1" t="s">
        <v>2409</v>
      </c>
      <c r="C798" s="2">
        <v>46125.330902777801</v>
      </c>
      <c r="D798" s="1" t="s">
        <v>2410</v>
      </c>
      <c r="E798" s="1" t="s">
        <v>2254</v>
      </c>
      <c r="F798" s="2">
        <v>46084.166678240697</v>
      </c>
      <c r="G798" s="3">
        <v>39.200000000000003</v>
      </c>
      <c r="H798" s="3">
        <v>34.1</v>
      </c>
      <c r="I798" s="3">
        <v>52.8</v>
      </c>
      <c r="J798" s="3">
        <v>36</v>
      </c>
      <c r="K798" s="3">
        <v>41.1</v>
      </c>
    </row>
    <row r="799" spans="1:11">
      <c r="A799" t="s">
        <v>2411</v>
      </c>
      <c r="B799" s="1" t="s">
        <v>2412</v>
      </c>
      <c r="C799" s="2">
        <v>46125.3308680556</v>
      </c>
      <c r="D799" s="1" t="s">
        <v>2413</v>
      </c>
      <c r="E799" s="1" t="s">
        <v>2254</v>
      </c>
      <c r="F799" s="2">
        <v>46084.208344907398</v>
      </c>
      <c r="G799" s="3">
        <v>43.7</v>
      </c>
      <c r="H799" s="3">
        <v>35.5</v>
      </c>
      <c r="I799" s="3">
        <v>60.6</v>
      </c>
      <c r="J799" s="3">
        <v>38.299999999999997</v>
      </c>
      <c r="K799" s="3">
        <v>46.1</v>
      </c>
    </row>
    <row r="800" spans="1:11">
      <c r="A800" t="s">
        <v>2414</v>
      </c>
      <c r="B800" s="1" t="s">
        <v>2415</v>
      </c>
      <c r="C800" s="2">
        <v>46125.330949074101</v>
      </c>
      <c r="D800" s="1" t="s">
        <v>2416</v>
      </c>
      <c r="E800" s="1" t="s">
        <v>2254</v>
      </c>
      <c r="F800" s="2">
        <v>46084.250011574099</v>
      </c>
      <c r="G800" s="3">
        <v>49.5</v>
      </c>
      <c r="H800" s="3">
        <v>40</v>
      </c>
      <c r="I800" s="3">
        <v>67.8</v>
      </c>
      <c r="J800" s="3">
        <v>43.6</v>
      </c>
      <c r="K800" s="3">
        <v>52.2</v>
      </c>
    </row>
    <row r="801" spans="1:11">
      <c r="A801" t="s">
        <v>2417</v>
      </c>
      <c r="B801" s="1" t="s">
        <v>2418</v>
      </c>
      <c r="C801" s="2">
        <v>46125.330949074101</v>
      </c>
      <c r="D801" s="1" t="s">
        <v>2419</v>
      </c>
      <c r="E801" s="1" t="s">
        <v>2254</v>
      </c>
      <c r="F801" s="2">
        <v>46084.291678240697</v>
      </c>
      <c r="G801" s="3">
        <v>50.2</v>
      </c>
      <c r="H801" s="3">
        <v>40.200000000000003</v>
      </c>
      <c r="I801" s="3">
        <v>75.7</v>
      </c>
      <c r="J801" s="3">
        <v>43.6</v>
      </c>
      <c r="K801" s="3">
        <v>52</v>
      </c>
    </row>
    <row r="802" spans="1:11">
      <c r="A802" t="s">
        <v>2420</v>
      </c>
      <c r="B802" s="1" t="s">
        <v>2421</v>
      </c>
      <c r="C802" s="2">
        <v>46125.330891203703</v>
      </c>
      <c r="D802" s="1" t="s">
        <v>2422</v>
      </c>
      <c r="E802" s="1" t="s">
        <v>2254</v>
      </c>
      <c r="F802" s="2">
        <v>46084.333344907398</v>
      </c>
      <c r="G802" s="3">
        <v>62.5</v>
      </c>
      <c r="H802" s="3">
        <v>42.6</v>
      </c>
      <c r="I802" s="3">
        <v>86.7</v>
      </c>
      <c r="J802" s="3">
        <v>49.3</v>
      </c>
      <c r="K802" s="3">
        <v>60.7</v>
      </c>
    </row>
    <row r="803" spans="1:11">
      <c r="A803" t="s">
        <v>2423</v>
      </c>
      <c r="B803" s="1" t="s">
        <v>2424</v>
      </c>
      <c r="C803" s="2">
        <v>46125.330810185202</v>
      </c>
      <c r="D803" s="1" t="s">
        <v>2425</v>
      </c>
      <c r="E803" s="1" t="s">
        <v>2254</v>
      </c>
      <c r="F803" s="2">
        <v>46084.375011574099</v>
      </c>
      <c r="G803" s="3">
        <v>62.8</v>
      </c>
      <c r="H803" s="3">
        <v>45.1</v>
      </c>
      <c r="I803" s="3">
        <v>85.8</v>
      </c>
      <c r="J803" s="3">
        <v>52.1</v>
      </c>
      <c r="K803" s="3">
        <v>62.2</v>
      </c>
    </row>
    <row r="804" spans="1:11">
      <c r="A804" t="s">
        <v>2426</v>
      </c>
      <c r="B804" s="1" t="s">
        <v>2427</v>
      </c>
      <c r="C804" s="2">
        <v>46125.331030092602</v>
      </c>
      <c r="D804" s="1" t="s">
        <v>2428</v>
      </c>
      <c r="E804" s="1" t="s">
        <v>2254</v>
      </c>
      <c r="F804" s="2">
        <v>46084.416678240697</v>
      </c>
      <c r="G804" s="3">
        <v>63</v>
      </c>
      <c r="H804" s="3">
        <v>48.5</v>
      </c>
      <c r="I804" s="3">
        <v>87.9</v>
      </c>
      <c r="J804" s="3">
        <v>54</v>
      </c>
      <c r="K804" s="3">
        <v>64</v>
      </c>
    </row>
    <row r="805" spans="1:11">
      <c r="A805" t="s">
        <v>2429</v>
      </c>
      <c r="B805" s="1" t="s">
        <v>2430</v>
      </c>
      <c r="C805" s="2">
        <v>46125.330937500003</v>
      </c>
      <c r="D805" s="1" t="s">
        <v>2431</v>
      </c>
      <c r="E805" s="1" t="s">
        <v>2254</v>
      </c>
      <c r="F805" s="2">
        <v>46084.458344907398</v>
      </c>
      <c r="G805" s="3">
        <v>63.7</v>
      </c>
      <c r="H805" s="3">
        <v>39.4</v>
      </c>
      <c r="I805" s="3">
        <v>87.1</v>
      </c>
      <c r="J805" s="3">
        <v>43.4</v>
      </c>
      <c r="K805" s="3">
        <v>64.900000000000006</v>
      </c>
    </row>
    <row r="806" spans="1:11">
      <c r="A806" t="s">
        <v>2432</v>
      </c>
      <c r="B806" s="1" t="s">
        <v>2433</v>
      </c>
      <c r="C806" s="2">
        <v>46125.331006944398</v>
      </c>
      <c r="D806" s="1" t="s">
        <v>2434</v>
      </c>
      <c r="E806" s="1" t="s">
        <v>2254</v>
      </c>
      <c r="F806" s="2">
        <v>46084.500011574099</v>
      </c>
      <c r="G806" s="3">
        <v>47.1</v>
      </c>
      <c r="H806" s="3">
        <v>36.6</v>
      </c>
      <c r="I806" s="3">
        <v>65.8</v>
      </c>
      <c r="J806" s="3">
        <v>40.4</v>
      </c>
      <c r="K806" s="3">
        <v>49.5</v>
      </c>
    </row>
    <row r="807" spans="1:11">
      <c r="A807" t="s">
        <v>2435</v>
      </c>
      <c r="B807" s="1" t="s">
        <v>2436</v>
      </c>
      <c r="C807" s="2">
        <v>46125.330810185202</v>
      </c>
      <c r="D807" s="1" t="s">
        <v>2437</v>
      </c>
      <c r="E807" s="1" t="s">
        <v>2254</v>
      </c>
      <c r="F807" s="2">
        <v>46084.541678240697</v>
      </c>
      <c r="G807" s="3">
        <v>64.2</v>
      </c>
      <c r="H807" s="3">
        <v>38.4</v>
      </c>
      <c r="I807" s="3">
        <v>86.9</v>
      </c>
      <c r="J807" s="3">
        <v>47.4</v>
      </c>
      <c r="K807" s="3">
        <v>67.3</v>
      </c>
    </row>
    <row r="808" spans="1:11">
      <c r="A808" t="s">
        <v>2438</v>
      </c>
      <c r="B808" s="1" t="s">
        <v>2439</v>
      </c>
      <c r="C808" s="2">
        <v>46125.3308217593</v>
      </c>
      <c r="D808" s="1" t="s">
        <v>2440</v>
      </c>
      <c r="E808" s="1" t="s">
        <v>2254</v>
      </c>
      <c r="F808" s="2">
        <v>46084.583344907398</v>
      </c>
      <c r="G808" s="3">
        <v>61.8</v>
      </c>
      <c r="H808" s="3">
        <v>43.5</v>
      </c>
      <c r="I808" s="3">
        <v>79.5</v>
      </c>
      <c r="J808" s="3">
        <v>52.2</v>
      </c>
      <c r="K808" s="3">
        <v>65.099999999999994</v>
      </c>
    </row>
    <row r="809" spans="1:11">
      <c r="A809" t="s">
        <v>2441</v>
      </c>
      <c r="B809" s="1" t="s">
        <v>2442</v>
      </c>
      <c r="C809" s="2">
        <v>46125.330844907403</v>
      </c>
      <c r="D809" s="1" t="s">
        <v>2443</v>
      </c>
      <c r="E809" s="1" t="s">
        <v>2254</v>
      </c>
      <c r="F809" s="2">
        <v>46084.625011574099</v>
      </c>
      <c r="G809" s="3">
        <v>62.5</v>
      </c>
      <c r="H809" s="3">
        <v>48.9</v>
      </c>
      <c r="I809" s="3">
        <v>81.900000000000006</v>
      </c>
      <c r="J809" s="3">
        <v>55</v>
      </c>
      <c r="K809" s="3">
        <v>65</v>
      </c>
    </row>
    <row r="810" spans="1:11">
      <c r="A810" t="s">
        <v>2444</v>
      </c>
      <c r="B810" s="1" t="s">
        <v>2445</v>
      </c>
      <c r="C810" s="2">
        <v>46125.330810185202</v>
      </c>
      <c r="D810" s="1" t="s">
        <v>2446</v>
      </c>
      <c r="E810" s="1" t="s">
        <v>2254</v>
      </c>
      <c r="F810" s="2">
        <v>46084.666678240697</v>
      </c>
      <c r="G810" s="3">
        <v>58.9</v>
      </c>
      <c r="H810" s="3">
        <v>39.799999999999997</v>
      </c>
      <c r="I810" s="3">
        <v>80.8</v>
      </c>
      <c r="J810" s="3">
        <v>43</v>
      </c>
      <c r="K810" s="3">
        <v>62.3</v>
      </c>
    </row>
    <row r="811" spans="1:11">
      <c r="A811" t="s">
        <v>2447</v>
      </c>
      <c r="B811" s="1" t="s">
        <v>2448</v>
      </c>
      <c r="C811" s="2">
        <v>46125.330983796302</v>
      </c>
      <c r="D811" s="1" t="s">
        <v>2449</v>
      </c>
      <c r="E811" s="1" t="s">
        <v>2254</v>
      </c>
      <c r="F811" s="2">
        <v>46084.708344907398</v>
      </c>
      <c r="G811" s="3">
        <v>50</v>
      </c>
      <c r="H811" s="3">
        <v>38.700000000000003</v>
      </c>
      <c r="I811" s="3">
        <v>71.2</v>
      </c>
      <c r="J811" s="3">
        <v>41.7</v>
      </c>
      <c r="K811" s="3">
        <v>50.7</v>
      </c>
    </row>
    <row r="812" spans="1:11">
      <c r="A812" t="s">
        <v>2450</v>
      </c>
      <c r="B812" s="1" t="s">
        <v>2451</v>
      </c>
      <c r="C812" s="2">
        <v>46125.330879629597</v>
      </c>
      <c r="D812" s="1" t="s">
        <v>2452</v>
      </c>
      <c r="E812" s="1" t="s">
        <v>2254</v>
      </c>
      <c r="F812" s="2">
        <v>46084.750011574099</v>
      </c>
      <c r="G812" s="3">
        <v>44.6</v>
      </c>
      <c r="H812" s="3">
        <v>38.1</v>
      </c>
      <c r="I812" s="3">
        <v>62.6</v>
      </c>
      <c r="J812" s="3">
        <v>40.5</v>
      </c>
      <c r="K812" s="3">
        <v>46.4</v>
      </c>
    </row>
    <row r="813" spans="1:11">
      <c r="A813" t="s">
        <v>2453</v>
      </c>
      <c r="B813" s="1" t="s">
        <v>2454</v>
      </c>
      <c r="C813" s="2">
        <v>46125.331006944398</v>
      </c>
      <c r="D813" s="1" t="s">
        <v>2455</v>
      </c>
      <c r="E813" s="1" t="s">
        <v>2254</v>
      </c>
      <c r="F813" s="2">
        <v>46084.791678240697</v>
      </c>
      <c r="G813" s="3">
        <v>42.3</v>
      </c>
      <c r="H813" s="3">
        <v>37.200000000000003</v>
      </c>
      <c r="I813" s="3">
        <v>68.5</v>
      </c>
      <c r="J813" s="3">
        <v>39.799999999999997</v>
      </c>
      <c r="K813" s="3">
        <v>43.7</v>
      </c>
    </row>
    <row r="814" spans="1:11">
      <c r="A814" t="s">
        <v>2456</v>
      </c>
      <c r="B814" s="1" t="s">
        <v>2457</v>
      </c>
      <c r="C814" s="2">
        <v>46125.330902777801</v>
      </c>
      <c r="D814" s="1" t="s">
        <v>2458</v>
      </c>
      <c r="E814" s="1" t="s">
        <v>2254</v>
      </c>
      <c r="F814" s="2">
        <v>46084.833344907398</v>
      </c>
      <c r="G814" s="3">
        <v>41.3</v>
      </c>
      <c r="H814" s="3">
        <v>36.299999999999997</v>
      </c>
      <c r="I814" s="3">
        <v>55.8</v>
      </c>
      <c r="J814" s="3">
        <v>38.799999999999997</v>
      </c>
      <c r="K814" s="3">
        <v>42.9</v>
      </c>
    </row>
    <row r="815" spans="1:11">
      <c r="A815" t="s">
        <v>2459</v>
      </c>
      <c r="B815" s="1" t="s">
        <v>2460</v>
      </c>
      <c r="C815" s="2">
        <v>46125.330902777801</v>
      </c>
      <c r="D815" s="1" t="s">
        <v>2461</v>
      </c>
      <c r="E815" s="1" t="s">
        <v>2254</v>
      </c>
      <c r="F815" s="2">
        <v>46084.875011574099</v>
      </c>
      <c r="G815" s="3">
        <v>40.799999999999997</v>
      </c>
      <c r="H815" s="3">
        <v>35</v>
      </c>
      <c r="I815" s="3">
        <v>54.8</v>
      </c>
      <c r="J815" s="3">
        <v>37.799999999999997</v>
      </c>
      <c r="K815" s="3">
        <v>42.2</v>
      </c>
    </row>
    <row r="816" spans="1:11">
      <c r="A816" t="s">
        <v>2462</v>
      </c>
      <c r="B816" s="1" t="s">
        <v>2463</v>
      </c>
      <c r="C816" s="2">
        <v>46125.331006944398</v>
      </c>
      <c r="D816" s="1" t="s">
        <v>2464</v>
      </c>
      <c r="E816" s="1" t="s">
        <v>2254</v>
      </c>
      <c r="F816" s="2">
        <v>46084.916678240697</v>
      </c>
      <c r="G816" s="3">
        <v>39.5</v>
      </c>
      <c r="H816" s="3">
        <v>34.200000000000003</v>
      </c>
      <c r="I816" s="3">
        <v>53.5</v>
      </c>
      <c r="J816" s="3">
        <v>36.700000000000003</v>
      </c>
      <c r="K816" s="3">
        <v>41.3</v>
      </c>
    </row>
    <row r="817" spans="1:11">
      <c r="A817" t="s">
        <v>2465</v>
      </c>
      <c r="B817" s="1" t="s">
        <v>2466</v>
      </c>
      <c r="C817" s="2">
        <v>46125.330960648098</v>
      </c>
      <c r="D817" s="1" t="s">
        <v>2467</v>
      </c>
      <c r="E817" s="1" t="s">
        <v>2254</v>
      </c>
      <c r="F817" s="2">
        <v>46084.958344907398</v>
      </c>
      <c r="G817" s="3">
        <v>40.200000000000003</v>
      </c>
      <c r="H817" s="3">
        <v>34</v>
      </c>
      <c r="I817" s="3">
        <v>60.4</v>
      </c>
      <c r="J817" s="3">
        <v>36.799999999999997</v>
      </c>
      <c r="K817" s="3">
        <v>41.1</v>
      </c>
    </row>
    <row r="818" spans="1:11">
      <c r="A818" t="s">
        <v>2468</v>
      </c>
      <c r="B818" s="1" t="s">
        <v>2469</v>
      </c>
      <c r="C818" s="2">
        <v>46125.331006944398</v>
      </c>
      <c r="D818" s="1" t="s">
        <v>2470</v>
      </c>
      <c r="E818" s="1" t="s">
        <v>2254</v>
      </c>
      <c r="F818" s="2">
        <v>46085.000011574099</v>
      </c>
      <c r="G818" s="3">
        <v>38</v>
      </c>
      <c r="H818" s="3">
        <v>34.299999999999997</v>
      </c>
      <c r="I818" s="3">
        <v>56</v>
      </c>
      <c r="J818" s="3">
        <v>36</v>
      </c>
      <c r="K818" s="3">
        <v>39.200000000000003</v>
      </c>
    </row>
    <row r="819" spans="1:11">
      <c r="A819" t="s">
        <v>2471</v>
      </c>
      <c r="B819" s="1" t="s">
        <v>2472</v>
      </c>
      <c r="C819" s="2">
        <v>46125.330787036997</v>
      </c>
      <c r="D819" s="1" t="s">
        <v>2473</v>
      </c>
      <c r="E819" s="1" t="s">
        <v>2254</v>
      </c>
      <c r="F819" s="2">
        <v>46085.041678240697</v>
      </c>
      <c r="G819" s="3">
        <v>38</v>
      </c>
      <c r="H819" s="3">
        <v>34.299999999999997</v>
      </c>
      <c r="I819" s="3">
        <v>57.4</v>
      </c>
      <c r="J819" s="3">
        <v>35.9</v>
      </c>
      <c r="K819" s="3">
        <v>39.1</v>
      </c>
    </row>
    <row r="820" spans="1:11">
      <c r="A820" t="s">
        <v>2474</v>
      </c>
      <c r="B820" s="1" t="s">
        <v>2475</v>
      </c>
      <c r="C820" s="2">
        <v>46125.330949074101</v>
      </c>
      <c r="D820" s="1" t="s">
        <v>2476</v>
      </c>
      <c r="E820" s="1" t="s">
        <v>2254</v>
      </c>
      <c r="F820" s="2">
        <v>46085.083344907398</v>
      </c>
      <c r="G820" s="3">
        <v>37.9</v>
      </c>
      <c r="H820" s="3">
        <v>34</v>
      </c>
      <c r="I820" s="3">
        <v>62</v>
      </c>
      <c r="J820" s="3">
        <v>35.799999999999997</v>
      </c>
      <c r="K820" s="3">
        <v>38.6</v>
      </c>
    </row>
    <row r="821" spans="1:11">
      <c r="A821" t="s">
        <v>2477</v>
      </c>
      <c r="B821" s="1" t="s">
        <v>2478</v>
      </c>
      <c r="C821" s="2">
        <v>46125.330937500003</v>
      </c>
      <c r="D821" s="1" t="s">
        <v>2479</v>
      </c>
      <c r="E821" s="1" t="s">
        <v>2254</v>
      </c>
      <c r="F821" s="2">
        <v>46085.125011574099</v>
      </c>
      <c r="G821" s="3">
        <v>38.200000000000003</v>
      </c>
      <c r="H821" s="3">
        <v>34.1</v>
      </c>
      <c r="I821" s="3">
        <v>47.8</v>
      </c>
      <c r="J821" s="3">
        <v>36.200000000000003</v>
      </c>
      <c r="K821" s="3">
        <v>39.5</v>
      </c>
    </row>
    <row r="822" spans="1:11">
      <c r="A822" t="s">
        <v>2480</v>
      </c>
      <c r="B822" s="1" t="s">
        <v>2481</v>
      </c>
      <c r="C822" s="2">
        <v>46125.330949074101</v>
      </c>
      <c r="D822" s="1" t="s">
        <v>2482</v>
      </c>
      <c r="E822" s="1" t="s">
        <v>2254</v>
      </c>
      <c r="F822" s="2">
        <v>46085.166678240697</v>
      </c>
      <c r="G822" s="3">
        <v>39.200000000000003</v>
      </c>
      <c r="H822" s="3">
        <v>35</v>
      </c>
      <c r="I822" s="3">
        <v>54.8</v>
      </c>
      <c r="J822" s="3">
        <v>36.9</v>
      </c>
      <c r="K822" s="3">
        <v>40.4</v>
      </c>
    </row>
    <row r="823" spans="1:11">
      <c r="A823" t="s">
        <v>2483</v>
      </c>
      <c r="B823" s="1" t="s">
        <v>2484</v>
      </c>
      <c r="C823" s="2">
        <v>46125.330995370401</v>
      </c>
      <c r="D823" s="1" t="s">
        <v>2485</v>
      </c>
      <c r="E823" s="1" t="s">
        <v>2254</v>
      </c>
      <c r="F823" s="2">
        <v>46085.208344907398</v>
      </c>
      <c r="G823" s="3">
        <v>41.9</v>
      </c>
      <c r="H823" s="3">
        <v>35.700000000000003</v>
      </c>
      <c r="I823" s="3">
        <v>58.2</v>
      </c>
      <c r="J823" s="3">
        <v>38.5</v>
      </c>
      <c r="K823" s="3">
        <v>43.5</v>
      </c>
    </row>
    <row r="824" spans="1:11">
      <c r="A824" t="s">
        <v>2486</v>
      </c>
      <c r="B824" s="1" t="s">
        <v>2487</v>
      </c>
      <c r="C824" s="2">
        <v>46125.330995370401</v>
      </c>
      <c r="D824" s="1" t="s">
        <v>2488</v>
      </c>
      <c r="E824" s="1" t="s">
        <v>2254</v>
      </c>
      <c r="F824" s="2">
        <v>46085.250011574099</v>
      </c>
      <c r="G824" s="3">
        <v>46.2</v>
      </c>
      <c r="H824" s="3">
        <v>37.700000000000003</v>
      </c>
      <c r="I824" s="3">
        <v>71.599999999999994</v>
      </c>
      <c r="J824" s="3">
        <v>40.299999999999997</v>
      </c>
      <c r="K824" s="3">
        <v>48.7</v>
      </c>
    </row>
    <row r="825" spans="1:11">
      <c r="A825" t="s">
        <v>2489</v>
      </c>
      <c r="B825" s="1" t="s">
        <v>2490</v>
      </c>
      <c r="C825" s="2">
        <v>46125.330787036997</v>
      </c>
      <c r="D825" s="1" t="s">
        <v>2491</v>
      </c>
      <c r="E825" s="1" t="s">
        <v>2254</v>
      </c>
      <c r="F825" s="2">
        <v>46085.291678240697</v>
      </c>
      <c r="G825" s="3">
        <v>51.8</v>
      </c>
      <c r="H825" s="3">
        <v>37.799999999999997</v>
      </c>
      <c r="I825" s="3">
        <v>75.2</v>
      </c>
      <c r="J825" s="3">
        <v>41.2</v>
      </c>
      <c r="K825" s="3">
        <v>53.5</v>
      </c>
    </row>
    <row r="826" spans="1:11">
      <c r="A826" t="s">
        <v>2492</v>
      </c>
      <c r="B826" s="1" t="s">
        <v>2493</v>
      </c>
      <c r="C826" s="2">
        <v>46125.3308217593</v>
      </c>
      <c r="D826" s="1" t="s">
        <v>2494</v>
      </c>
      <c r="E826" s="1" t="s">
        <v>2254</v>
      </c>
      <c r="F826" s="2">
        <v>46085.333344907398</v>
      </c>
      <c r="G826" s="3">
        <v>61.5</v>
      </c>
      <c r="H826" s="3">
        <v>41.1</v>
      </c>
      <c r="I826" s="3">
        <v>89.1</v>
      </c>
      <c r="J826" s="3">
        <v>46.3</v>
      </c>
      <c r="K826" s="3">
        <v>63.8</v>
      </c>
    </row>
    <row r="827" spans="1:11">
      <c r="A827" t="s">
        <v>2495</v>
      </c>
      <c r="B827" s="1" t="s">
        <v>2496</v>
      </c>
      <c r="C827" s="2">
        <v>46125.330810185202</v>
      </c>
      <c r="D827" s="1" t="s">
        <v>2497</v>
      </c>
      <c r="E827" s="1" t="s">
        <v>2254</v>
      </c>
      <c r="F827" s="2">
        <v>46085.375011574099</v>
      </c>
      <c r="G827" s="3">
        <v>62.2</v>
      </c>
      <c r="H827" s="3">
        <v>50.2</v>
      </c>
      <c r="I827" s="3">
        <v>84</v>
      </c>
      <c r="J827" s="3">
        <v>53.4</v>
      </c>
      <c r="K827" s="3">
        <v>64.8</v>
      </c>
    </row>
    <row r="828" spans="1:11">
      <c r="A828" t="s">
        <v>2498</v>
      </c>
      <c r="B828" s="1" t="s">
        <v>2499</v>
      </c>
      <c r="C828" s="2">
        <v>46125.330902777801</v>
      </c>
      <c r="D828" s="1" t="s">
        <v>2500</v>
      </c>
      <c r="E828" s="1" t="s">
        <v>2254</v>
      </c>
      <c r="F828" s="2">
        <v>46085.416678240697</v>
      </c>
      <c r="G828" s="3">
        <v>62.6</v>
      </c>
      <c r="H828" s="3">
        <v>46.2</v>
      </c>
      <c r="I828" s="3">
        <v>89.4</v>
      </c>
      <c r="J828" s="3">
        <v>51.8</v>
      </c>
      <c r="K828" s="3">
        <v>64.8</v>
      </c>
    </row>
    <row r="829" spans="1:11">
      <c r="A829" t="s">
        <v>2501</v>
      </c>
      <c r="B829" s="1" t="s">
        <v>2502</v>
      </c>
      <c r="C829" s="2">
        <v>46125.330891203703</v>
      </c>
      <c r="D829" s="1" t="s">
        <v>2503</v>
      </c>
      <c r="E829" s="1" t="s">
        <v>2254</v>
      </c>
      <c r="F829" s="2">
        <v>46085.458344907398</v>
      </c>
      <c r="G829" s="3">
        <v>61.3</v>
      </c>
      <c r="H829" s="3">
        <v>38.4</v>
      </c>
      <c r="I829" s="3">
        <v>88.8</v>
      </c>
      <c r="J829" s="3">
        <v>43.1</v>
      </c>
      <c r="K829" s="3">
        <v>63.8</v>
      </c>
    </row>
    <row r="830" spans="1:11">
      <c r="A830" t="s">
        <v>2504</v>
      </c>
      <c r="B830" s="1" t="s">
        <v>2505</v>
      </c>
      <c r="C830" s="2">
        <v>46125.3308680556</v>
      </c>
      <c r="D830" s="1" t="s">
        <v>2506</v>
      </c>
      <c r="E830" s="1" t="s">
        <v>2254</v>
      </c>
      <c r="F830" s="2">
        <v>46085.500011574099</v>
      </c>
      <c r="G830" s="3">
        <v>44.2</v>
      </c>
      <c r="H830" s="3">
        <v>36.4</v>
      </c>
      <c r="I830" s="3">
        <v>63.9</v>
      </c>
      <c r="J830" s="3">
        <v>39.1</v>
      </c>
      <c r="K830" s="3">
        <v>46.4</v>
      </c>
    </row>
    <row r="831" spans="1:11">
      <c r="A831" t="s">
        <v>2507</v>
      </c>
      <c r="B831" s="1" t="s">
        <v>2508</v>
      </c>
      <c r="C831" s="2">
        <v>46125.330798611103</v>
      </c>
      <c r="D831" s="1" t="s">
        <v>2509</v>
      </c>
      <c r="E831" s="1" t="s">
        <v>2254</v>
      </c>
      <c r="F831" s="2">
        <v>46085.541678240697</v>
      </c>
      <c r="G831" s="3">
        <v>60.2</v>
      </c>
      <c r="H831" s="3">
        <v>37.1</v>
      </c>
      <c r="I831" s="3">
        <v>82.7</v>
      </c>
      <c r="J831" s="3">
        <v>48.9</v>
      </c>
      <c r="K831" s="3">
        <v>62.1</v>
      </c>
    </row>
    <row r="832" spans="1:11">
      <c r="A832" t="s">
        <v>2510</v>
      </c>
      <c r="B832" s="1" t="s">
        <v>2511</v>
      </c>
      <c r="C832" s="2">
        <v>46125.330914351798</v>
      </c>
      <c r="D832" s="1" t="s">
        <v>2512</v>
      </c>
      <c r="E832" s="1" t="s">
        <v>2254</v>
      </c>
      <c r="F832" s="2">
        <v>46085.583344907398</v>
      </c>
      <c r="G832" s="3">
        <v>61.6</v>
      </c>
      <c r="H832" s="3">
        <v>48</v>
      </c>
      <c r="I832" s="3">
        <v>83.3</v>
      </c>
      <c r="J832" s="3">
        <v>52</v>
      </c>
      <c r="K832" s="3">
        <v>63.3</v>
      </c>
    </row>
    <row r="833" spans="1:11">
      <c r="A833" t="s">
        <v>2513</v>
      </c>
      <c r="B833" s="1" t="s">
        <v>2514</v>
      </c>
      <c r="C833" s="2">
        <v>46125.330798611103</v>
      </c>
      <c r="D833" s="1" t="s">
        <v>2515</v>
      </c>
      <c r="E833" s="1" t="s">
        <v>2254</v>
      </c>
      <c r="F833" s="2">
        <v>46085.625011574099</v>
      </c>
      <c r="G833" s="3">
        <v>64.2</v>
      </c>
      <c r="H833" s="3">
        <v>49.8</v>
      </c>
      <c r="I833" s="3">
        <v>88.1</v>
      </c>
      <c r="J833" s="3">
        <v>54.1</v>
      </c>
      <c r="K833" s="3">
        <v>64.7</v>
      </c>
    </row>
    <row r="834" spans="1:11">
      <c r="A834" t="s">
        <v>2516</v>
      </c>
      <c r="B834" s="1" t="s">
        <v>2517</v>
      </c>
      <c r="C834" s="2">
        <v>46125.330844907403</v>
      </c>
      <c r="D834" s="1" t="s">
        <v>2518</v>
      </c>
      <c r="E834" s="1" t="s">
        <v>2254</v>
      </c>
      <c r="F834" s="2">
        <v>46085.666678240697</v>
      </c>
      <c r="G834" s="3">
        <v>60</v>
      </c>
      <c r="H834" s="3">
        <v>38</v>
      </c>
      <c r="I834" s="3">
        <v>88.7</v>
      </c>
      <c r="J834" s="3">
        <v>42.1</v>
      </c>
      <c r="K834" s="3">
        <v>62.5</v>
      </c>
    </row>
    <row r="835" spans="1:11">
      <c r="A835" t="s">
        <v>2519</v>
      </c>
      <c r="B835" s="1" t="s">
        <v>2520</v>
      </c>
      <c r="C835" s="2">
        <v>46125.331018518496</v>
      </c>
      <c r="D835" s="1" t="s">
        <v>2521</v>
      </c>
      <c r="E835" s="1" t="s">
        <v>2254</v>
      </c>
      <c r="F835" s="2">
        <v>46085.708344907398</v>
      </c>
      <c r="G835" s="3">
        <v>47.7</v>
      </c>
      <c r="H835" s="3">
        <v>39.700000000000003</v>
      </c>
      <c r="I835" s="3">
        <v>65.2</v>
      </c>
      <c r="J835" s="3">
        <v>42.5</v>
      </c>
      <c r="K835" s="3">
        <v>50.4</v>
      </c>
    </row>
    <row r="836" spans="1:11">
      <c r="A836" t="s">
        <v>2522</v>
      </c>
      <c r="B836" s="1" t="s">
        <v>2523</v>
      </c>
      <c r="C836" s="2">
        <v>46125.330914351798</v>
      </c>
      <c r="D836" s="1" t="s">
        <v>2524</v>
      </c>
      <c r="E836" s="1" t="s">
        <v>2254</v>
      </c>
      <c r="F836" s="2">
        <v>46085.750011574099</v>
      </c>
      <c r="G836" s="3">
        <v>46.6</v>
      </c>
      <c r="H836" s="3">
        <v>38.5</v>
      </c>
      <c r="I836" s="3">
        <v>66.599999999999994</v>
      </c>
      <c r="J836" s="3">
        <v>41</v>
      </c>
      <c r="K836" s="3">
        <v>47.1</v>
      </c>
    </row>
    <row r="837" spans="1:11">
      <c r="A837" t="s">
        <v>2525</v>
      </c>
      <c r="B837" s="1" t="s">
        <v>2526</v>
      </c>
      <c r="C837" s="2">
        <v>46125.330983796302</v>
      </c>
      <c r="D837" s="1" t="s">
        <v>2527</v>
      </c>
      <c r="E837" s="1" t="s">
        <v>2254</v>
      </c>
      <c r="F837" s="2">
        <v>46085.791678240697</v>
      </c>
      <c r="G837" s="3">
        <v>43.5</v>
      </c>
      <c r="H837" s="3">
        <v>37.700000000000003</v>
      </c>
      <c r="I837" s="3">
        <v>59.8</v>
      </c>
      <c r="J837" s="3">
        <v>40.4</v>
      </c>
      <c r="K837" s="3">
        <v>45.5</v>
      </c>
    </row>
    <row r="838" spans="1:11">
      <c r="A838" t="s">
        <v>2528</v>
      </c>
      <c r="B838" s="1" t="s">
        <v>2529</v>
      </c>
      <c r="C838" s="2">
        <v>46125.330833333297</v>
      </c>
      <c r="D838" s="1" t="s">
        <v>2530</v>
      </c>
      <c r="E838" s="1" t="s">
        <v>2254</v>
      </c>
      <c r="F838" s="2">
        <v>46085.833344907398</v>
      </c>
      <c r="G838" s="3">
        <v>41.3</v>
      </c>
      <c r="H838" s="3">
        <v>36.6</v>
      </c>
      <c r="I838" s="3">
        <v>55</v>
      </c>
      <c r="J838" s="3">
        <v>38.9</v>
      </c>
      <c r="K838" s="3">
        <v>43</v>
      </c>
    </row>
    <row r="839" spans="1:11">
      <c r="A839" t="s">
        <v>2531</v>
      </c>
      <c r="B839" s="1" t="s">
        <v>2532</v>
      </c>
      <c r="C839" s="2">
        <v>46125.330972222197</v>
      </c>
      <c r="D839" s="1" t="s">
        <v>2533</v>
      </c>
      <c r="E839" s="1" t="s">
        <v>2254</v>
      </c>
      <c r="F839" s="2">
        <v>46085.875011574099</v>
      </c>
      <c r="G839" s="3">
        <v>42.2</v>
      </c>
      <c r="H839" s="3">
        <v>36.799999999999997</v>
      </c>
      <c r="I839" s="3">
        <v>58.4</v>
      </c>
      <c r="J839" s="3">
        <v>39</v>
      </c>
      <c r="K839" s="3">
        <v>43.7</v>
      </c>
    </row>
    <row r="840" spans="1:11">
      <c r="A840" t="s">
        <v>2534</v>
      </c>
      <c r="B840" s="1" t="s">
        <v>2535</v>
      </c>
      <c r="C840" s="2">
        <v>46125.330960648098</v>
      </c>
      <c r="D840" s="1" t="s">
        <v>2536</v>
      </c>
      <c r="E840" s="1" t="s">
        <v>2254</v>
      </c>
      <c r="F840" s="2">
        <v>46085.916678240697</v>
      </c>
      <c r="G840" s="3">
        <v>40.1</v>
      </c>
      <c r="H840" s="3">
        <v>35.700000000000003</v>
      </c>
      <c r="I840" s="3">
        <v>53.9</v>
      </c>
      <c r="J840" s="3">
        <v>38</v>
      </c>
      <c r="K840" s="3">
        <v>41.6</v>
      </c>
    </row>
    <row r="841" spans="1:11">
      <c r="A841" t="s">
        <v>2537</v>
      </c>
      <c r="B841" s="1" t="s">
        <v>2538</v>
      </c>
      <c r="C841" s="2">
        <v>46125.331030092602</v>
      </c>
      <c r="D841" s="1" t="s">
        <v>2539</v>
      </c>
      <c r="E841" s="1" t="s">
        <v>2254</v>
      </c>
      <c r="F841" s="2">
        <v>46085.958344907398</v>
      </c>
      <c r="G841" s="3">
        <v>41</v>
      </c>
      <c r="H841" s="3">
        <v>35.1</v>
      </c>
      <c r="I841" s="3">
        <v>60.8</v>
      </c>
      <c r="J841" s="3">
        <v>37</v>
      </c>
      <c r="K841" s="3">
        <v>40.700000000000003</v>
      </c>
    </row>
    <row r="842" spans="1:11">
      <c r="A842" t="s">
        <v>2540</v>
      </c>
      <c r="B842" s="1" t="s">
        <v>2541</v>
      </c>
      <c r="C842" s="2">
        <v>46125.330983796302</v>
      </c>
      <c r="D842" s="1" t="s">
        <v>2542</v>
      </c>
      <c r="E842" s="1" t="s">
        <v>2254</v>
      </c>
      <c r="F842" s="2">
        <v>46086.000011574099</v>
      </c>
      <c r="G842" s="3">
        <v>39.6</v>
      </c>
      <c r="H842" s="3">
        <v>35.299999999999997</v>
      </c>
      <c r="I842" s="3">
        <v>51</v>
      </c>
      <c r="J842" s="3">
        <v>37.4</v>
      </c>
      <c r="K842" s="3">
        <v>41.1</v>
      </c>
    </row>
    <row r="843" spans="1:11">
      <c r="A843" t="s">
        <v>2543</v>
      </c>
      <c r="B843" s="1" t="s">
        <v>2544</v>
      </c>
      <c r="C843" s="2">
        <v>46125.330902777801</v>
      </c>
      <c r="D843" s="1" t="s">
        <v>2545</v>
      </c>
      <c r="E843" s="1" t="s">
        <v>2254</v>
      </c>
      <c r="F843" s="2">
        <v>46086.041678240697</v>
      </c>
      <c r="G843" s="3">
        <v>40</v>
      </c>
      <c r="H843" s="3">
        <v>35.700000000000003</v>
      </c>
      <c r="I843" s="3">
        <v>60.9</v>
      </c>
      <c r="J843" s="3">
        <v>37.9</v>
      </c>
      <c r="K843" s="3">
        <v>41.6</v>
      </c>
    </row>
    <row r="844" spans="1:11">
      <c r="A844" t="s">
        <v>2546</v>
      </c>
      <c r="B844" s="1" t="s">
        <v>2547</v>
      </c>
      <c r="C844" s="2">
        <v>46125.330844907403</v>
      </c>
      <c r="D844" s="1" t="s">
        <v>2548</v>
      </c>
      <c r="E844" s="1" t="s">
        <v>2254</v>
      </c>
      <c r="F844" s="2">
        <v>46086.083344907398</v>
      </c>
      <c r="G844" s="3">
        <v>39.799999999999997</v>
      </c>
      <c r="H844" s="3">
        <v>34.799999999999997</v>
      </c>
      <c r="I844" s="3">
        <v>54.5</v>
      </c>
      <c r="J844" s="3">
        <v>37.1</v>
      </c>
      <c r="K844" s="3">
        <v>41.9</v>
      </c>
    </row>
    <row r="845" spans="1:11">
      <c r="A845" t="s">
        <v>2549</v>
      </c>
      <c r="B845" s="1" t="s">
        <v>2550</v>
      </c>
      <c r="C845" s="2">
        <v>46125.3308217593</v>
      </c>
      <c r="D845" s="1" t="s">
        <v>2551</v>
      </c>
      <c r="E845" s="1" t="s">
        <v>2254</v>
      </c>
      <c r="F845" s="2">
        <v>46086.125011574099</v>
      </c>
      <c r="G845" s="3">
        <v>39.5</v>
      </c>
      <c r="H845" s="3">
        <v>35.200000000000003</v>
      </c>
      <c r="I845" s="3">
        <v>54.3</v>
      </c>
      <c r="J845" s="3">
        <v>36.799999999999997</v>
      </c>
      <c r="K845" s="3">
        <v>40.5</v>
      </c>
    </row>
    <row r="846" spans="1:11">
      <c r="A846" t="s">
        <v>2552</v>
      </c>
      <c r="B846" s="1" t="s">
        <v>2553</v>
      </c>
      <c r="C846" s="2">
        <v>46125.330983796302</v>
      </c>
      <c r="D846" s="1" t="s">
        <v>2554</v>
      </c>
      <c r="E846" s="1" t="s">
        <v>2254</v>
      </c>
      <c r="F846" s="2">
        <v>46086.166678240697</v>
      </c>
      <c r="G846" s="3">
        <v>40.6</v>
      </c>
      <c r="H846" s="3">
        <v>36.1</v>
      </c>
      <c r="I846" s="3">
        <v>57.2</v>
      </c>
      <c r="J846" s="3">
        <v>38.1</v>
      </c>
      <c r="K846" s="3">
        <v>42.4</v>
      </c>
    </row>
    <row r="847" spans="1:11">
      <c r="A847" t="s">
        <v>2555</v>
      </c>
      <c r="B847" s="1" t="s">
        <v>2556</v>
      </c>
      <c r="C847" s="2">
        <v>46125.330949074101</v>
      </c>
      <c r="D847" s="1" t="s">
        <v>2557</v>
      </c>
      <c r="E847" s="1" t="s">
        <v>2254</v>
      </c>
      <c r="F847" s="2">
        <v>46086.208344907398</v>
      </c>
      <c r="G847" s="3">
        <v>45.8</v>
      </c>
      <c r="H847" s="3">
        <v>37.4</v>
      </c>
      <c r="I847" s="3">
        <v>63.2</v>
      </c>
      <c r="J847" s="3">
        <v>40</v>
      </c>
      <c r="K847" s="3">
        <v>47.5</v>
      </c>
    </row>
    <row r="848" spans="1:11">
      <c r="A848" t="s">
        <v>2558</v>
      </c>
      <c r="B848" s="1" t="s">
        <v>2559</v>
      </c>
      <c r="C848" s="2">
        <v>46125.330995370401</v>
      </c>
      <c r="D848" s="1" t="s">
        <v>2560</v>
      </c>
      <c r="E848" s="1" t="s">
        <v>2254</v>
      </c>
      <c r="F848" s="2">
        <v>46086.250011574099</v>
      </c>
      <c r="G848" s="3">
        <v>49.3</v>
      </c>
      <c r="H848" s="3">
        <v>40.1</v>
      </c>
      <c r="I848" s="3">
        <v>64.400000000000006</v>
      </c>
      <c r="J848" s="3">
        <v>43.5</v>
      </c>
      <c r="K848" s="3">
        <v>52.3</v>
      </c>
    </row>
    <row r="849" spans="1:11">
      <c r="A849" t="s">
        <v>2561</v>
      </c>
      <c r="B849" s="1" t="s">
        <v>2562</v>
      </c>
      <c r="C849" s="2">
        <v>46125.331018518496</v>
      </c>
      <c r="D849" s="1" t="s">
        <v>2563</v>
      </c>
      <c r="E849" s="1" t="s">
        <v>2254</v>
      </c>
      <c r="F849" s="2">
        <v>46086.291678240697</v>
      </c>
      <c r="G849" s="3">
        <v>49.7</v>
      </c>
      <c r="H849" s="3">
        <v>40.799999999999997</v>
      </c>
      <c r="I849" s="3">
        <v>71.3</v>
      </c>
      <c r="J849" s="3">
        <v>44.3</v>
      </c>
      <c r="K849" s="3">
        <v>52</v>
      </c>
    </row>
    <row r="850" spans="1:11">
      <c r="A850" t="s">
        <v>2564</v>
      </c>
      <c r="B850" s="1" t="s">
        <v>2565</v>
      </c>
      <c r="C850" s="2">
        <v>46125.330925925897</v>
      </c>
      <c r="D850" s="1" t="s">
        <v>2566</v>
      </c>
      <c r="E850" s="1" t="s">
        <v>2254</v>
      </c>
      <c r="F850" s="2">
        <v>46086.333344907398</v>
      </c>
      <c r="G850" s="3">
        <v>61.9</v>
      </c>
      <c r="H850" s="3">
        <v>43.1</v>
      </c>
      <c r="I850" s="3">
        <v>86.2</v>
      </c>
      <c r="J850" s="3">
        <v>46.9</v>
      </c>
      <c r="K850" s="3">
        <v>65</v>
      </c>
    </row>
    <row r="851" spans="1:11">
      <c r="A851" t="s">
        <v>2567</v>
      </c>
      <c r="B851" s="1" t="s">
        <v>2568</v>
      </c>
      <c r="C851" s="2">
        <v>46125.330925925897</v>
      </c>
      <c r="D851" s="1" t="s">
        <v>2569</v>
      </c>
      <c r="E851" s="1" t="s">
        <v>2254</v>
      </c>
      <c r="F851" s="2">
        <v>46086.375011574099</v>
      </c>
      <c r="G851" s="3">
        <v>65.8</v>
      </c>
      <c r="H851" s="3">
        <v>50</v>
      </c>
      <c r="I851" s="3">
        <v>88.4</v>
      </c>
      <c r="J851" s="3">
        <v>56.2</v>
      </c>
      <c r="K851" s="3">
        <v>67.3</v>
      </c>
    </row>
    <row r="852" spans="1:11">
      <c r="A852" t="s">
        <v>2570</v>
      </c>
      <c r="B852" s="1" t="s">
        <v>2571</v>
      </c>
      <c r="C852" s="2">
        <v>46125.330810185202</v>
      </c>
      <c r="D852" s="1" t="s">
        <v>2572</v>
      </c>
      <c r="E852" s="1" t="s">
        <v>2254</v>
      </c>
      <c r="F852" s="2">
        <v>46086.416678240697</v>
      </c>
      <c r="G852" s="3">
        <v>65.900000000000006</v>
      </c>
      <c r="H852" s="3">
        <v>47.1</v>
      </c>
      <c r="I852" s="3">
        <v>90</v>
      </c>
      <c r="J852" s="3">
        <v>55.7</v>
      </c>
      <c r="K852" s="3">
        <v>68.3</v>
      </c>
    </row>
    <row r="853" spans="1:11">
      <c r="A853" t="s">
        <v>2573</v>
      </c>
      <c r="B853" s="1" t="s">
        <v>2574</v>
      </c>
      <c r="C853" s="2">
        <v>46125.330891203703</v>
      </c>
      <c r="D853" s="1" t="s">
        <v>2575</v>
      </c>
      <c r="E853" s="1" t="s">
        <v>2254</v>
      </c>
      <c r="F853" s="2">
        <v>46086.458344907398</v>
      </c>
      <c r="G853" s="3">
        <v>65.2</v>
      </c>
      <c r="H853" s="3">
        <v>37.6</v>
      </c>
      <c r="I853" s="3">
        <v>89</v>
      </c>
      <c r="J853" s="3">
        <v>44.2</v>
      </c>
      <c r="K853" s="3">
        <v>68.2</v>
      </c>
    </row>
    <row r="854" spans="1:11">
      <c r="A854" t="s">
        <v>2576</v>
      </c>
      <c r="B854" s="1" t="s">
        <v>2577</v>
      </c>
      <c r="C854" s="2">
        <v>46125.330995370401</v>
      </c>
      <c r="D854" s="1" t="s">
        <v>2578</v>
      </c>
      <c r="E854" s="1" t="s">
        <v>2254</v>
      </c>
      <c r="F854" s="2">
        <v>46086.500011574099</v>
      </c>
      <c r="G854" s="3">
        <v>46.2</v>
      </c>
      <c r="H854" s="3">
        <v>36.700000000000003</v>
      </c>
      <c r="I854" s="3">
        <v>73.7</v>
      </c>
      <c r="J854" s="3">
        <v>39.9</v>
      </c>
      <c r="K854" s="3">
        <v>47.6</v>
      </c>
    </row>
    <row r="855" spans="1:11">
      <c r="A855" t="s">
        <v>2579</v>
      </c>
      <c r="B855" s="1" t="s">
        <v>2580</v>
      </c>
      <c r="C855" s="2">
        <v>46125.330937500003</v>
      </c>
      <c r="D855" s="1" t="s">
        <v>2581</v>
      </c>
      <c r="E855" s="1" t="s">
        <v>2254</v>
      </c>
      <c r="F855" s="2">
        <v>46086.541678240697</v>
      </c>
      <c r="G855" s="3">
        <v>66.3</v>
      </c>
      <c r="H855" s="3">
        <v>40.6</v>
      </c>
      <c r="I855" s="3">
        <v>91.6</v>
      </c>
      <c r="J855" s="3">
        <v>49.4</v>
      </c>
      <c r="K855" s="3">
        <v>68.2</v>
      </c>
    </row>
    <row r="856" spans="1:11">
      <c r="A856" t="s">
        <v>2582</v>
      </c>
      <c r="B856" s="1" t="s">
        <v>2583</v>
      </c>
      <c r="C856" s="2">
        <v>46125.330810185202</v>
      </c>
      <c r="D856" s="1" t="s">
        <v>2584</v>
      </c>
      <c r="E856" s="1" t="s">
        <v>2254</v>
      </c>
      <c r="F856" s="2">
        <v>46086.583344907398</v>
      </c>
      <c r="G856" s="3">
        <v>64.099999999999994</v>
      </c>
      <c r="H856" s="3">
        <v>44.2</v>
      </c>
      <c r="I856" s="3">
        <v>88.7</v>
      </c>
      <c r="J856" s="3">
        <v>52.7</v>
      </c>
      <c r="K856" s="3">
        <v>66.599999999999994</v>
      </c>
    </row>
    <row r="857" spans="1:11">
      <c r="A857" t="s">
        <v>2585</v>
      </c>
      <c r="B857" s="1" t="s">
        <v>2586</v>
      </c>
      <c r="C857" s="2">
        <v>46125.330844907403</v>
      </c>
      <c r="D857" s="1" t="s">
        <v>2587</v>
      </c>
      <c r="E857" s="1" t="s">
        <v>2254</v>
      </c>
      <c r="F857" s="2">
        <v>46086.625011574099</v>
      </c>
      <c r="G857" s="3">
        <v>58.6</v>
      </c>
      <c r="H857" s="3">
        <v>45.3</v>
      </c>
      <c r="I857" s="3">
        <v>81.900000000000006</v>
      </c>
      <c r="J857" s="3">
        <v>50.7</v>
      </c>
      <c r="K857" s="3">
        <v>58.8</v>
      </c>
    </row>
    <row r="858" spans="1:11">
      <c r="A858" t="s">
        <v>2588</v>
      </c>
      <c r="B858" s="1" t="s">
        <v>2589</v>
      </c>
      <c r="C858" s="2">
        <v>46125.330891203703</v>
      </c>
      <c r="D858" s="1" t="s">
        <v>2590</v>
      </c>
      <c r="E858" s="1" t="s">
        <v>2254</v>
      </c>
      <c r="F858" s="2">
        <v>46086.666678240697</v>
      </c>
      <c r="G858" s="3">
        <v>56.8</v>
      </c>
      <c r="H858" s="3">
        <v>38.799999999999997</v>
      </c>
      <c r="I858" s="3">
        <v>81.3</v>
      </c>
      <c r="J858" s="3">
        <v>42.7</v>
      </c>
      <c r="K858" s="3">
        <v>57.8</v>
      </c>
    </row>
    <row r="859" spans="1:11">
      <c r="A859" t="s">
        <v>2591</v>
      </c>
      <c r="B859" s="1" t="s">
        <v>2592</v>
      </c>
      <c r="C859" s="2">
        <v>46125.330833333297</v>
      </c>
      <c r="D859" s="1" t="s">
        <v>2593</v>
      </c>
      <c r="E859" s="1" t="s">
        <v>2254</v>
      </c>
      <c r="F859" s="2">
        <v>46086.708344907398</v>
      </c>
      <c r="G859" s="3">
        <v>47.5</v>
      </c>
      <c r="H859" s="3">
        <v>37.1</v>
      </c>
      <c r="I859" s="3">
        <v>67</v>
      </c>
      <c r="J859" s="3">
        <v>41.5</v>
      </c>
      <c r="K859" s="3">
        <v>50.7</v>
      </c>
    </row>
    <row r="860" spans="1:11">
      <c r="A860" t="s">
        <v>2594</v>
      </c>
      <c r="B860" s="1" t="s">
        <v>2595</v>
      </c>
      <c r="C860" s="2">
        <v>46125.330902777801</v>
      </c>
      <c r="D860" s="1" t="s">
        <v>2596</v>
      </c>
      <c r="E860" s="1" t="s">
        <v>2254</v>
      </c>
      <c r="F860" s="2">
        <v>46086.750011574099</v>
      </c>
      <c r="G860" s="3">
        <v>48.2</v>
      </c>
      <c r="H860" s="3">
        <v>37.6</v>
      </c>
      <c r="I860" s="3">
        <v>78.5</v>
      </c>
      <c r="J860" s="3">
        <v>40.9</v>
      </c>
      <c r="K860" s="3">
        <v>47.4</v>
      </c>
    </row>
    <row r="861" spans="1:11">
      <c r="A861" t="s">
        <v>2597</v>
      </c>
      <c r="B861" s="1" t="s">
        <v>2598</v>
      </c>
      <c r="C861" s="2">
        <v>46125.330983796302</v>
      </c>
      <c r="D861" s="1" t="s">
        <v>2599</v>
      </c>
      <c r="E861" s="1" t="s">
        <v>2254</v>
      </c>
      <c r="F861" s="2">
        <v>46086.791678240697</v>
      </c>
      <c r="G861" s="3">
        <v>43.4</v>
      </c>
      <c r="H861" s="3">
        <v>37.1</v>
      </c>
      <c r="I861" s="3">
        <v>58.9</v>
      </c>
      <c r="J861" s="3">
        <v>40.4</v>
      </c>
      <c r="K861" s="3">
        <v>45.4</v>
      </c>
    </row>
    <row r="862" spans="1:11">
      <c r="A862" t="s">
        <v>2600</v>
      </c>
      <c r="B862" s="1" t="s">
        <v>2601</v>
      </c>
      <c r="C862" s="2">
        <v>46125.3308680556</v>
      </c>
      <c r="D862" s="1" t="s">
        <v>2602</v>
      </c>
      <c r="E862" s="1" t="s">
        <v>2254</v>
      </c>
      <c r="F862" s="2">
        <v>46086.833344907398</v>
      </c>
      <c r="G862" s="3">
        <v>42.7</v>
      </c>
      <c r="H862" s="3">
        <v>37.299999999999997</v>
      </c>
      <c r="I862" s="3">
        <v>62.5</v>
      </c>
      <c r="J862" s="3">
        <v>39.5</v>
      </c>
      <c r="K862" s="3">
        <v>44</v>
      </c>
    </row>
    <row r="863" spans="1:11">
      <c r="A863" t="s">
        <v>2603</v>
      </c>
      <c r="B863" s="1" t="s">
        <v>2604</v>
      </c>
      <c r="C863" s="2">
        <v>46125.330937500003</v>
      </c>
      <c r="D863" s="1" t="s">
        <v>2605</v>
      </c>
      <c r="E863" s="1" t="s">
        <v>2254</v>
      </c>
      <c r="F863" s="2">
        <v>46086.875011574099</v>
      </c>
      <c r="G863" s="3">
        <v>41.3</v>
      </c>
      <c r="H863" s="3">
        <v>36.200000000000003</v>
      </c>
      <c r="I863" s="3">
        <v>57.9</v>
      </c>
      <c r="J863" s="3">
        <v>38.5</v>
      </c>
      <c r="K863" s="3">
        <v>42.9</v>
      </c>
    </row>
    <row r="864" spans="1:11">
      <c r="A864" t="s">
        <v>2606</v>
      </c>
      <c r="B864" s="1" t="s">
        <v>2607</v>
      </c>
      <c r="C864" s="2">
        <v>46125.330787036997</v>
      </c>
      <c r="D864" s="1" t="s">
        <v>2608</v>
      </c>
      <c r="E864" s="1" t="s">
        <v>2254</v>
      </c>
      <c r="F864" s="2">
        <v>46086.916678240697</v>
      </c>
      <c r="G864" s="3">
        <v>42.2</v>
      </c>
      <c r="H864" s="3">
        <v>34.9</v>
      </c>
      <c r="I864" s="3">
        <v>67.099999999999994</v>
      </c>
      <c r="J864" s="3">
        <v>37.200000000000003</v>
      </c>
      <c r="K864" s="3">
        <v>42.6</v>
      </c>
    </row>
    <row r="865" spans="1:11">
      <c r="A865" t="s">
        <v>2609</v>
      </c>
      <c r="B865" s="1" t="s">
        <v>2610</v>
      </c>
      <c r="C865" s="2">
        <v>46125.3308680556</v>
      </c>
      <c r="D865" s="1" t="s">
        <v>2611</v>
      </c>
      <c r="E865" s="1" t="s">
        <v>2254</v>
      </c>
      <c r="F865" s="2">
        <v>46086.958344907398</v>
      </c>
      <c r="G865" s="3">
        <v>40.200000000000003</v>
      </c>
      <c r="H865" s="3">
        <v>33.5</v>
      </c>
      <c r="I865" s="3">
        <v>56.1</v>
      </c>
      <c r="J865" s="3">
        <v>35.9</v>
      </c>
      <c r="K865" s="3">
        <v>42</v>
      </c>
    </row>
    <row r="866" spans="1:11">
      <c r="A866" t="s">
        <v>2612</v>
      </c>
      <c r="B866" s="1" t="s">
        <v>2613</v>
      </c>
      <c r="C866" s="2">
        <v>46125.330972222197</v>
      </c>
      <c r="D866" s="1" t="s">
        <v>2614</v>
      </c>
      <c r="E866" s="1" t="s">
        <v>2254</v>
      </c>
      <c r="F866" s="2">
        <v>46087.000011574099</v>
      </c>
      <c r="G866" s="3">
        <v>37</v>
      </c>
      <c r="H866" s="3">
        <v>32.6</v>
      </c>
      <c r="I866" s="3">
        <v>57.5</v>
      </c>
      <c r="J866" s="3">
        <v>34.299999999999997</v>
      </c>
      <c r="K866" s="3">
        <v>38.299999999999997</v>
      </c>
    </row>
    <row r="867" spans="1:11">
      <c r="A867" t="s">
        <v>2615</v>
      </c>
      <c r="B867" s="1" t="s">
        <v>2616</v>
      </c>
      <c r="C867" s="2">
        <v>46125.3308680556</v>
      </c>
      <c r="D867" s="1" t="s">
        <v>2617</v>
      </c>
      <c r="E867" s="1" t="s">
        <v>2254</v>
      </c>
      <c r="F867" s="2">
        <v>46087.041678240697</v>
      </c>
      <c r="G867" s="3">
        <v>37.299999999999997</v>
      </c>
      <c r="H867" s="3">
        <v>32.9</v>
      </c>
      <c r="I867" s="3">
        <v>55.8</v>
      </c>
      <c r="J867" s="3">
        <v>34.299999999999997</v>
      </c>
      <c r="K867" s="3">
        <v>38.700000000000003</v>
      </c>
    </row>
    <row r="868" spans="1:11">
      <c r="A868" t="s">
        <v>2618</v>
      </c>
      <c r="B868" s="1" t="s">
        <v>2619</v>
      </c>
      <c r="C868" s="2">
        <v>46125.331018518496</v>
      </c>
      <c r="D868" s="1" t="s">
        <v>2620</v>
      </c>
      <c r="E868" s="1" t="s">
        <v>2254</v>
      </c>
      <c r="F868" s="2">
        <v>46087.083344907398</v>
      </c>
      <c r="G868" s="3">
        <v>36.299999999999997</v>
      </c>
      <c r="H868" s="3">
        <v>32</v>
      </c>
      <c r="I868" s="3">
        <v>51.9</v>
      </c>
      <c r="J868" s="3">
        <v>33.799999999999997</v>
      </c>
      <c r="K868" s="3">
        <v>37.799999999999997</v>
      </c>
    </row>
    <row r="869" spans="1:11">
      <c r="A869" t="s">
        <v>2621</v>
      </c>
      <c r="B869" s="1" t="s">
        <v>2622</v>
      </c>
      <c r="C869" s="2">
        <v>46125.331030092602</v>
      </c>
      <c r="D869" s="1" t="s">
        <v>2623</v>
      </c>
      <c r="E869" s="1" t="s">
        <v>2254</v>
      </c>
      <c r="F869" s="2">
        <v>46087.125011574099</v>
      </c>
      <c r="G869" s="3">
        <v>37.5</v>
      </c>
      <c r="H869" s="3">
        <v>31.9</v>
      </c>
      <c r="I869" s="3">
        <v>53.9</v>
      </c>
      <c r="J869" s="3">
        <v>33.799999999999997</v>
      </c>
      <c r="K869" s="3">
        <v>38.9</v>
      </c>
    </row>
    <row r="870" spans="1:11">
      <c r="A870" t="s">
        <v>2624</v>
      </c>
      <c r="B870" s="1" t="s">
        <v>2625</v>
      </c>
      <c r="C870" s="2">
        <v>46125.330844907403</v>
      </c>
      <c r="D870" s="1" t="s">
        <v>2626</v>
      </c>
      <c r="E870" s="1" t="s">
        <v>2254</v>
      </c>
      <c r="F870" s="2">
        <v>46087.166678240697</v>
      </c>
      <c r="G870" s="3">
        <v>39.700000000000003</v>
      </c>
      <c r="H870" s="3">
        <v>32.799999999999997</v>
      </c>
      <c r="I870" s="3">
        <v>61.4</v>
      </c>
      <c r="J870" s="3">
        <v>35</v>
      </c>
      <c r="K870" s="3">
        <v>39.5</v>
      </c>
    </row>
    <row r="871" spans="1:11">
      <c r="A871" t="s">
        <v>2627</v>
      </c>
      <c r="B871" s="1" t="s">
        <v>2628</v>
      </c>
      <c r="C871" s="2">
        <v>46125.330925925897</v>
      </c>
      <c r="D871" s="1" t="s">
        <v>2629</v>
      </c>
      <c r="E871" s="1" t="s">
        <v>2254</v>
      </c>
      <c r="F871" s="2">
        <v>46087.208344907398</v>
      </c>
      <c r="G871" s="3">
        <v>41.5</v>
      </c>
      <c r="H871" s="3">
        <v>33.200000000000003</v>
      </c>
      <c r="I871" s="3">
        <v>63.7</v>
      </c>
      <c r="J871" s="3">
        <v>35.1</v>
      </c>
      <c r="K871" s="3">
        <v>43.1</v>
      </c>
    </row>
    <row r="872" spans="1:11">
      <c r="A872" t="s">
        <v>2630</v>
      </c>
      <c r="B872" s="1" t="s">
        <v>2631</v>
      </c>
      <c r="C872" s="2">
        <v>46125.330914351798</v>
      </c>
      <c r="D872" s="1" t="s">
        <v>2632</v>
      </c>
      <c r="E872" s="1" t="s">
        <v>2254</v>
      </c>
      <c r="F872" s="2">
        <v>46087.250011574099</v>
      </c>
      <c r="G872" s="3">
        <v>47</v>
      </c>
      <c r="H872" s="3">
        <v>36.1</v>
      </c>
      <c r="I872" s="3">
        <v>68.3</v>
      </c>
      <c r="J872" s="3">
        <v>39.4</v>
      </c>
      <c r="K872" s="3">
        <v>50</v>
      </c>
    </row>
    <row r="873" spans="1:11">
      <c r="A873" t="s">
        <v>2633</v>
      </c>
      <c r="B873" s="1" t="s">
        <v>2634</v>
      </c>
      <c r="C873" s="2">
        <v>46125.330914351798</v>
      </c>
      <c r="D873" s="1" t="s">
        <v>2635</v>
      </c>
      <c r="E873" s="1" t="s">
        <v>2254</v>
      </c>
      <c r="F873" s="2">
        <v>46087.291678240697</v>
      </c>
      <c r="G873" s="3">
        <v>46.4</v>
      </c>
      <c r="H873" s="3">
        <v>36.6</v>
      </c>
      <c r="I873" s="3">
        <v>63.7</v>
      </c>
      <c r="J873" s="3">
        <v>39.700000000000003</v>
      </c>
      <c r="K873" s="3">
        <v>49.1</v>
      </c>
    </row>
    <row r="874" spans="1:11">
      <c r="A874" t="s">
        <v>2636</v>
      </c>
      <c r="B874" s="1" t="s">
        <v>2637</v>
      </c>
      <c r="C874" s="2">
        <v>46125.330914351798</v>
      </c>
      <c r="D874" s="1" t="s">
        <v>2638</v>
      </c>
      <c r="E874" s="1" t="s">
        <v>2254</v>
      </c>
      <c r="F874" s="2">
        <v>46087.333344907398</v>
      </c>
      <c r="G874" s="3">
        <v>58.3</v>
      </c>
      <c r="H874" s="3">
        <v>41.9</v>
      </c>
      <c r="I874" s="3">
        <v>83.9</v>
      </c>
      <c r="J874" s="3">
        <v>47.3</v>
      </c>
      <c r="K874" s="3">
        <v>57.6</v>
      </c>
    </row>
    <row r="875" spans="1:11">
      <c r="A875" t="s">
        <v>2639</v>
      </c>
      <c r="B875" s="1" t="s">
        <v>2640</v>
      </c>
      <c r="C875" s="2">
        <v>46125.331006944398</v>
      </c>
      <c r="D875" s="1" t="s">
        <v>2641</v>
      </c>
      <c r="E875" s="1" t="s">
        <v>2254</v>
      </c>
      <c r="F875" s="2">
        <v>46087.375011574099</v>
      </c>
      <c r="G875" s="3">
        <v>60.1</v>
      </c>
      <c r="H875" s="3">
        <v>47.1</v>
      </c>
      <c r="I875" s="3">
        <v>82.9</v>
      </c>
      <c r="J875" s="3">
        <v>52.3</v>
      </c>
      <c r="K875" s="3">
        <v>60.7</v>
      </c>
    </row>
    <row r="876" spans="1:11">
      <c r="A876" t="s">
        <v>2642</v>
      </c>
      <c r="B876" s="1" t="s">
        <v>2643</v>
      </c>
      <c r="C876" s="2">
        <v>46125.330879629597</v>
      </c>
      <c r="D876" s="1" t="s">
        <v>2644</v>
      </c>
      <c r="E876" s="1" t="s">
        <v>2254</v>
      </c>
      <c r="F876" s="2">
        <v>46087.416678240697</v>
      </c>
      <c r="G876" s="3">
        <v>53.9</v>
      </c>
      <c r="H876" s="3">
        <v>44.8</v>
      </c>
      <c r="I876" s="3">
        <v>74.7</v>
      </c>
      <c r="J876" s="3">
        <v>49.5</v>
      </c>
      <c r="K876" s="3">
        <v>55.9</v>
      </c>
    </row>
    <row r="877" spans="1:11">
      <c r="A877" t="s">
        <v>2645</v>
      </c>
      <c r="B877" s="1" t="s">
        <v>2646</v>
      </c>
      <c r="C877" s="2">
        <v>46125.331030092602</v>
      </c>
      <c r="D877" s="1" t="s">
        <v>2647</v>
      </c>
      <c r="E877" s="1" t="s">
        <v>2254</v>
      </c>
      <c r="F877" s="2">
        <v>46087.458344907398</v>
      </c>
      <c r="G877" s="3">
        <v>55.1</v>
      </c>
      <c r="H877" s="3">
        <v>43.7</v>
      </c>
      <c r="I877" s="3">
        <v>72.599999999999994</v>
      </c>
      <c r="J877" s="3">
        <v>48.4</v>
      </c>
      <c r="K877" s="3">
        <v>57</v>
      </c>
    </row>
    <row r="878" spans="1:11">
      <c r="A878" t="s">
        <v>2648</v>
      </c>
      <c r="B878" s="1" t="s">
        <v>2649</v>
      </c>
      <c r="C878" s="2">
        <v>46125.330902777801</v>
      </c>
      <c r="D878" s="1" t="s">
        <v>2650</v>
      </c>
      <c r="E878" s="1" t="s">
        <v>2254</v>
      </c>
      <c r="F878" s="2">
        <v>46087.500011574099</v>
      </c>
      <c r="G878" s="3">
        <v>50</v>
      </c>
      <c r="H878" s="3">
        <v>39.799999999999997</v>
      </c>
      <c r="I878" s="3">
        <v>70.099999999999994</v>
      </c>
      <c r="J878" s="3">
        <v>43.9</v>
      </c>
      <c r="K878" s="3">
        <v>51.7</v>
      </c>
    </row>
    <row r="879" spans="1:11">
      <c r="A879" t="s">
        <v>2651</v>
      </c>
      <c r="B879" s="1" t="s">
        <v>2652</v>
      </c>
      <c r="C879" s="2">
        <v>46125.330983796302</v>
      </c>
      <c r="D879" s="1" t="s">
        <v>2653</v>
      </c>
      <c r="E879" s="1" t="s">
        <v>2254</v>
      </c>
      <c r="F879" s="2">
        <v>46087.541678240697</v>
      </c>
      <c r="G879" s="3">
        <v>53.7</v>
      </c>
      <c r="H879" s="3">
        <v>40.9</v>
      </c>
      <c r="I879" s="3">
        <v>70.5</v>
      </c>
      <c r="J879" s="3">
        <v>47.2</v>
      </c>
      <c r="K879" s="3">
        <v>57</v>
      </c>
    </row>
    <row r="880" spans="1:11">
      <c r="A880" t="s">
        <v>2654</v>
      </c>
      <c r="B880" s="1" t="s">
        <v>2655</v>
      </c>
      <c r="C880" s="2">
        <v>46125.330844907403</v>
      </c>
      <c r="D880" s="1" t="s">
        <v>2656</v>
      </c>
      <c r="E880" s="1" t="s">
        <v>2254</v>
      </c>
      <c r="F880" s="2">
        <v>46087.583344907398</v>
      </c>
      <c r="G880" s="3">
        <v>56.8</v>
      </c>
      <c r="H880" s="3">
        <v>48.9</v>
      </c>
      <c r="I880" s="3">
        <v>75.599999999999994</v>
      </c>
      <c r="J880" s="3">
        <v>51.4</v>
      </c>
      <c r="K880" s="3">
        <v>58</v>
      </c>
    </row>
    <row r="881" spans="1:11">
      <c r="A881" t="s">
        <v>2657</v>
      </c>
      <c r="B881" s="1" t="s">
        <v>2658</v>
      </c>
      <c r="C881" s="2">
        <v>46125.330856481502</v>
      </c>
      <c r="D881" s="1" t="s">
        <v>2659</v>
      </c>
      <c r="E881" s="1" t="s">
        <v>2254</v>
      </c>
      <c r="F881" s="2">
        <v>46087.625011574099</v>
      </c>
      <c r="G881" s="3">
        <v>60.4</v>
      </c>
      <c r="H881" s="3">
        <v>48.6</v>
      </c>
      <c r="I881" s="3">
        <v>85.9</v>
      </c>
      <c r="J881" s="3">
        <v>51.5</v>
      </c>
      <c r="K881" s="3">
        <v>60.2</v>
      </c>
    </row>
    <row r="882" spans="1:11">
      <c r="A882" t="s">
        <v>2660</v>
      </c>
      <c r="B882" s="1" t="s">
        <v>2661</v>
      </c>
      <c r="C882" s="2">
        <v>46125.330833333297</v>
      </c>
      <c r="D882" s="1" t="s">
        <v>2662</v>
      </c>
      <c r="E882" s="1" t="s">
        <v>2254</v>
      </c>
      <c r="F882" s="2">
        <v>46087.666678240697</v>
      </c>
      <c r="G882" s="3">
        <v>57.8</v>
      </c>
      <c r="H882" s="3">
        <v>39.6</v>
      </c>
      <c r="I882" s="3">
        <v>83.7</v>
      </c>
      <c r="J882" s="3">
        <v>42.6</v>
      </c>
      <c r="K882" s="3">
        <v>60.2</v>
      </c>
    </row>
    <row r="883" spans="1:11">
      <c r="A883" t="s">
        <v>2663</v>
      </c>
      <c r="B883" s="1" t="s">
        <v>2664</v>
      </c>
      <c r="C883" s="2">
        <v>46125.3308680556</v>
      </c>
      <c r="D883" s="1" t="s">
        <v>2665</v>
      </c>
      <c r="E883" s="1" t="s">
        <v>2254</v>
      </c>
      <c r="F883" s="2">
        <v>46087.708344907398</v>
      </c>
      <c r="G883" s="3">
        <v>51.3</v>
      </c>
      <c r="H883" s="3">
        <v>37.700000000000003</v>
      </c>
      <c r="I883" s="3">
        <v>81.7</v>
      </c>
      <c r="J883" s="3">
        <v>41.4</v>
      </c>
      <c r="K883" s="3">
        <v>49.6</v>
      </c>
    </row>
    <row r="884" spans="1:11">
      <c r="A884" t="s">
        <v>2666</v>
      </c>
      <c r="B884" s="1" t="s">
        <v>2667</v>
      </c>
      <c r="C884" s="2">
        <v>46125.330960648098</v>
      </c>
      <c r="D884" s="1" t="s">
        <v>2668</v>
      </c>
      <c r="E884" s="1" t="s">
        <v>2254</v>
      </c>
      <c r="F884" s="2">
        <v>46087.750011574099</v>
      </c>
      <c r="G884" s="3">
        <v>45.1</v>
      </c>
      <c r="H884" s="3">
        <v>37.200000000000003</v>
      </c>
      <c r="I884" s="3">
        <v>61.6</v>
      </c>
      <c r="J884" s="3">
        <v>41</v>
      </c>
      <c r="K884" s="3">
        <v>46.8</v>
      </c>
    </row>
    <row r="885" spans="1:11">
      <c r="A885" t="s">
        <v>2669</v>
      </c>
      <c r="B885" s="1" t="s">
        <v>2670</v>
      </c>
      <c r="C885" s="2">
        <v>46125.330960648098</v>
      </c>
      <c r="D885" s="1" t="s">
        <v>2671</v>
      </c>
      <c r="E885" s="1" t="s">
        <v>2254</v>
      </c>
      <c r="F885" s="2">
        <v>46087.791678240697</v>
      </c>
      <c r="G885" s="3">
        <v>43.4</v>
      </c>
      <c r="H885" s="3">
        <v>36.299999999999997</v>
      </c>
      <c r="I885" s="3">
        <v>60.2</v>
      </c>
      <c r="J885" s="3">
        <v>39.9</v>
      </c>
      <c r="K885" s="3">
        <v>45.2</v>
      </c>
    </row>
    <row r="886" spans="1:11">
      <c r="A886" t="s">
        <v>2672</v>
      </c>
      <c r="B886" s="1" t="s">
        <v>2673</v>
      </c>
      <c r="C886" s="2">
        <v>46125.330879629597</v>
      </c>
      <c r="D886" s="1" t="s">
        <v>2674</v>
      </c>
      <c r="E886" s="1" t="s">
        <v>2254</v>
      </c>
      <c r="F886" s="2">
        <v>46087.833344907398</v>
      </c>
      <c r="G886" s="3">
        <v>41.3</v>
      </c>
      <c r="H886" s="3">
        <v>33.700000000000003</v>
      </c>
      <c r="I886" s="3">
        <v>59.6</v>
      </c>
      <c r="J886" s="3">
        <v>36.9</v>
      </c>
      <c r="K886" s="3">
        <v>43.5</v>
      </c>
    </row>
    <row r="887" spans="1:11">
      <c r="A887" t="s">
        <v>2675</v>
      </c>
      <c r="B887" s="1" t="s">
        <v>2676</v>
      </c>
      <c r="C887" s="2">
        <v>46125.331006944398</v>
      </c>
      <c r="D887" s="1" t="s">
        <v>2677</v>
      </c>
      <c r="E887" s="1" t="s">
        <v>2254</v>
      </c>
      <c r="F887" s="2">
        <v>46087.875011574099</v>
      </c>
      <c r="G887" s="3">
        <v>40.1</v>
      </c>
      <c r="H887" s="3">
        <v>33.1</v>
      </c>
      <c r="I887" s="3">
        <v>55.3</v>
      </c>
      <c r="J887" s="3">
        <v>36.5</v>
      </c>
      <c r="K887" s="3">
        <v>42.6</v>
      </c>
    </row>
    <row r="888" spans="1:11">
      <c r="A888" t="s">
        <v>2678</v>
      </c>
      <c r="B888" s="1" t="s">
        <v>2679</v>
      </c>
      <c r="C888" s="2">
        <v>46125.330879629597</v>
      </c>
      <c r="D888" s="1" t="s">
        <v>2680</v>
      </c>
      <c r="E888" s="1" t="s">
        <v>2254</v>
      </c>
      <c r="F888" s="2">
        <v>46087.916678240697</v>
      </c>
      <c r="G888" s="3">
        <v>38.9</v>
      </c>
      <c r="H888" s="3">
        <v>33.6</v>
      </c>
      <c r="I888" s="3">
        <v>54.6</v>
      </c>
      <c r="J888" s="3">
        <v>35.700000000000003</v>
      </c>
      <c r="K888" s="3">
        <v>41</v>
      </c>
    </row>
    <row r="889" spans="1:11">
      <c r="A889" t="s">
        <v>2681</v>
      </c>
      <c r="B889" s="1" t="s">
        <v>2682</v>
      </c>
      <c r="C889" s="2">
        <v>46125.3308217593</v>
      </c>
      <c r="D889" s="1" t="s">
        <v>2683</v>
      </c>
      <c r="E889" s="1" t="s">
        <v>2254</v>
      </c>
      <c r="F889" s="2">
        <v>46087.958344907398</v>
      </c>
      <c r="G889" s="3">
        <v>38.799999999999997</v>
      </c>
      <c r="H889" s="3">
        <v>33.200000000000003</v>
      </c>
      <c r="I889" s="3">
        <v>50.9</v>
      </c>
      <c r="J889" s="3">
        <v>35.5</v>
      </c>
      <c r="K889" s="3">
        <v>41.1</v>
      </c>
    </row>
    <row r="890" spans="1:11">
      <c r="A890" t="s">
        <v>2684</v>
      </c>
      <c r="B890" s="1" t="s">
        <v>2685</v>
      </c>
      <c r="C890" s="2">
        <v>46125.330798611103</v>
      </c>
      <c r="D890" s="1" t="s">
        <v>2686</v>
      </c>
      <c r="E890" s="1" t="s">
        <v>2254</v>
      </c>
      <c r="F890" s="2">
        <v>46088.000011574099</v>
      </c>
      <c r="G890" s="3">
        <v>37.299999999999997</v>
      </c>
      <c r="H890" s="3">
        <v>32.200000000000003</v>
      </c>
      <c r="I890" s="3">
        <v>55.6</v>
      </c>
      <c r="J890" s="3">
        <v>34.299999999999997</v>
      </c>
      <c r="K890" s="3">
        <v>38.700000000000003</v>
      </c>
    </row>
    <row r="891" spans="1:11">
      <c r="A891" t="s">
        <v>2687</v>
      </c>
      <c r="B891" s="1" t="s">
        <v>2688</v>
      </c>
      <c r="C891" s="2">
        <v>46125.330949074101</v>
      </c>
      <c r="D891" s="1" t="s">
        <v>2689</v>
      </c>
      <c r="E891" s="1" t="s">
        <v>2254</v>
      </c>
      <c r="F891" s="2">
        <v>46088.041678240697</v>
      </c>
      <c r="G891" s="3">
        <v>38.1</v>
      </c>
      <c r="H891" s="3">
        <v>32.299999999999997</v>
      </c>
      <c r="I891" s="3">
        <v>52</v>
      </c>
      <c r="J891" s="3">
        <v>34.5</v>
      </c>
      <c r="K891" s="3">
        <v>40.200000000000003</v>
      </c>
    </row>
    <row r="892" spans="1:11">
      <c r="A892" t="s">
        <v>2690</v>
      </c>
      <c r="B892" s="1" t="s">
        <v>2691</v>
      </c>
      <c r="C892" s="2">
        <v>46125.330879629597</v>
      </c>
      <c r="D892" s="1" t="s">
        <v>2692</v>
      </c>
      <c r="E892" s="1" t="s">
        <v>2254</v>
      </c>
      <c r="F892" s="2">
        <v>46088.083344907398</v>
      </c>
      <c r="G892" s="3">
        <v>37.799999999999997</v>
      </c>
      <c r="H892" s="3">
        <v>32.5</v>
      </c>
      <c r="I892" s="3">
        <v>51.3</v>
      </c>
      <c r="J892" s="3">
        <v>34.799999999999997</v>
      </c>
      <c r="K892" s="3">
        <v>39.9</v>
      </c>
    </row>
    <row r="893" spans="1:11">
      <c r="A893" t="s">
        <v>2693</v>
      </c>
      <c r="B893" s="1" t="s">
        <v>2694</v>
      </c>
      <c r="C893" s="2">
        <v>46125.3308680556</v>
      </c>
      <c r="D893" s="1" t="s">
        <v>2695</v>
      </c>
      <c r="E893" s="1" t="s">
        <v>2254</v>
      </c>
      <c r="F893" s="2">
        <v>46088.125011574099</v>
      </c>
      <c r="G893" s="3">
        <v>38.1</v>
      </c>
      <c r="H893" s="3">
        <v>32.700000000000003</v>
      </c>
      <c r="I893" s="3">
        <v>50.6</v>
      </c>
      <c r="J893" s="3">
        <v>35.299999999999997</v>
      </c>
      <c r="K893" s="3">
        <v>39.700000000000003</v>
      </c>
    </row>
    <row r="894" spans="1:11">
      <c r="A894" t="s">
        <v>2696</v>
      </c>
      <c r="B894" s="1" t="s">
        <v>2697</v>
      </c>
      <c r="C894" s="2">
        <v>46125.330937500003</v>
      </c>
      <c r="D894" s="1" t="s">
        <v>2698</v>
      </c>
      <c r="E894" s="1" t="s">
        <v>2254</v>
      </c>
      <c r="F894" s="2">
        <v>46088.166678240697</v>
      </c>
      <c r="G894" s="3">
        <v>38.9</v>
      </c>
      <c r="H894" s="3">
        <v>33.700000000000003</v>
      </c>
      <c r="I894" s="3">
        <v>59</v>
      </c>
      <c r="J894" s="3">
        <v>35.799999999999997</v>
      </c>
      <c r="K894" s="3">
        <v>41</v>
      </c>
    </row>
    <row r="895" spans="1:11">
      <c r="A895" t="s">
        <v>2699</v>
      </c>
      <c r="B895" s="1" t="s">
        <v>2700</v>
      </c>
      <c r="C895" s="2">
        <v>46125.330879629597</v>
      </c>
      <c r="D895" s="1" t="s">
        <v>2701</v>
      </c>
      <c r="E895" s="1" t="s">
        <v>2254</v>
      </c>
      <c r="F895" s="2">
        <v>46088.208344907398</v>
      </c>
      <c r="G895" s="3">
        <v>42.2</v>
      </c>
      <c r="H895" s="3">
        <v>33.200000000000003</v>
      </c>
      <c r="I895" s="3">
        <v>68.7</v>
      </c>
      <c r="J895" s="3">
        <v>37.6</v>
      </c>
      <c r="K895" s="3">
        <v>42.8</v>
      </c>
    </row>
    <row r="896" spans="1:11">
      <c r="A896" t="s">
        <v>2702</v>
      </c>
      <c r="B896" s="1" t="s">
        <v>2703</v>
      </c>
      <c r="C896" s="2">
        <v>46125.330995370401</v>
      </c>
      <c r="D896" s="1" t="s">
        <v>2704</v>
      </c>
      <c r="E896" s="1" t="s">
        <v>2254</v>
      </c>
      <c r="F896" s="2">
        <v>46088.250011574099</v>
      </c>
      <c r="G896" s="3">
        <v>47.1</v>
      </c>
      <c r="H896" s="3">
        <v>37.4</v>
      </c>
      <c r="I896" s="3">
        <v>65.8</v>
      </c>
      <c r="J896" s="3">
        <v>40.9</v>
      </c>
      <c r="K896" s="3">
        <v>50.1</v>
      </c>
    </row>
    <row r="897" spans="1:11">
      <c r="A897" t="s">
        <v>2705</v>
      </c>
      <c r="B897" s="1" t="s">
        <v>2706</v>
      </c>
      <c r="C897" s="2">
        <v>46125.330798611103</v>
      </c>
      <c r="D897" s="1" t="s">
        <v>2707</v>
      </c>
      <c r="E897" s="1" t="s">
        <v>2254</v>
      </c>
      <c r="F897" s="2">
        <v>46088.291678240697</v>
      </c>
      <c r="G897" s="3">
        <v>50</v>
      </c>
      <c r="H897" s="3">
        <v>37.200000000000003</v>
      </c>
      <c r="I897" s="3">
        <v>71.7</v>
      </c>
      <c r="J897" s="3">
        <v>41.4</v>
      </c>
      <c r="K897" s="3">
        <v>52</v>
      </c>
    </row>
    <row r="898" spans="1:11">
      <c r="A898" t="s">
        <v>2708</v>
      </c>
      <c r="B898" s="1" t="s">
        <v>2709</v>
      </c>
      <c r="C898" s="2">
        <v>46125.330983796302</v>
      </c>
      <c r="D898" s="1" t="s">
        <v>2710</v>
      </c>
      <c r="E898" s="1" t="s">
        <v>2254</v>
      </c>
      <c r="F898" s="2">
        <v>46088.333344907398</v>
      </c>
      <c r="G898" s="3">
        <v>62.5</v>
      </c>
      <c r="H898" s="3">
        <v>41.6</v>
      </c>
      <c r="I898" s="3">
        <v>88.1</v>
      </c>
      <c r="J898" s="3">
        <v>47.9</v>
      </c>
      <c r="K898" s="3">
        <v>65.599999999999994</v>
      </c>
    </row>
    <row r="899" spans="1:11">
      <c r="A899" t="s">
        <v>2711</v>
      </c>
      <c r="B899" s="1" t="s">
        <v>2712</v>
      </c>
      <c r="C899" s="2">
        <v>46125.330833333297</v>
      </c>
      <c r="D899" s="1" t="s">
        <v>2713</v>
      </c>
      <c r="E899" s="1" t="s">
        <v>2254</v>
      </c>
      <c r="F899" s="2">
        <v>46088.375011574099</v>
      </c>
      <c r="G899" s="3">
        <v>60.7</v>
      </c>
      <c r="H899" s="3">
        <v>48.8</v>
      </c>
      <c r="I899" s="3">
        <v>86.8</v>
      </c>
      <c r="J899" s="3">
        <v>52.7</v>
      </c>
      <c r="K899" s="3">
        <v>62.1</v>
      </c>
    </row>
    <row r="900" spans="1:11">
      <c r="A900" t="s">
        <v>2714</v>
      </c>
      <c r="B900" s="1" t="s">
        <v>2715</v>
      </c>
      <c r="C900" s="2">
        <v>46125.330960648098</v>
      </c>
      <c r="D900" s="1" t="s">
        <v>2716</v>
      </c>
      <c r="E900" s="1" t="s">
        <v>2254</v>
      </c>
      <c r="F900" s="2">
        <v>46088.416678240697</v>
      </c>
      <c r="G900" s="3">
        <v>60.1</v>
      </c>
      <c r="H900" s="3">
        <v>48.2</v>
      </c>
      <c r="I900" s="3">
        <v>88.6</v>
      </c>
      <c r="J900" s="3">
        <v>51.9</v>
      </c>
      <c r="K900" s="3">
        <v>61.1</v>
      </c>
    </row>
    <row r="901" spans="1:11">
      <c r="A901" t="s">
        <v>2717</v>
      </c>
      <c r="B901" s="1" t="s">
        <v>2718</v>
      </c>
      <c r="C901" s="2">
        <v>46125.330891203703</v>
      </c>
      <c r="D901" s="1" t="s">
        <v>2719</v>
      </c>
      <c r="E901" s="1" t="s">
        <v>2254</v>
      </c>
      <c r="F901" s="2">
        <v>46088.458344907398</v>
      </c>
      <c r="G901" s="3">
        <v>56.6</v>
      </c>
      <c r="H901" s="3">
        <v>45.1</v>
      </c>
      <c r="I901" s="3">
        <v>83.2</v>
      </c>
      <c r="J901" s="3">
        <v>48.6</v>
      </c>
      <c r="K901" s="3">
        <v>57.7</v>
      </c>
    </row>
    <row r="902" spans="1:11">
      <c r="A902" t="s">
        <v>2720</v>
      </c>
      <c r="B902" s="1" t="s">
        <v>2721</v>
      </c>
      <c r="C902" s="2">
        <v>46125.330902777801</v>
      </c>
      <c r="D902" s="1" t="s">
        <v>2722</v>
      </c>
      <c r="E902" s="1" t="s">
        <v>2254</v>
      </c>
      <c r="F902" s="2">
        <v>46088.500011574099</v>
      </c>
      <c r="G902" s="3">
        <v>52.6</v>
      </c>
      <c r="H902" s="3">
        <v>37.6</v>
      </c>
      <c r="I902" s="3">
        <v>78.2</v>
      </c>
      <c r="J902" s="3">
        <v>41.4</v>
      </c>
      <c r="K902" s="3">
        <v>56</v>
      </c>
    </row>
    <row r="903" spans="1:11">
      <c r="A903" t="s">
        <v>2723</v>
      </c>
      <c r="B903" s="1" t="s">
        <v>2724</v>
      </c>
      <c r="C903" s="2">
        <v>46125.3308217593</v>
      </c>
      <c r="D903" s="1" t="s">
        <v>2725</v>
      </c>
      <c r="E903" s="1" t="s">
        <v>2254</v>
      </c>
      <c r="F903" s="2">
        <v>46088.541678240697</v>
      </c>
      <c r="G903" s="3">
        <v>59.7</v>
      </c>
      <c r="H903" s="3">
        <v>38.1</v>
      </c>
      <c r="I903" s="3">
        <v>83.1</v>
      </c>
      <c r="J903" s="3">
        <v>49.2</v>
      </c>
      <c r="K903" s="3">
        <v>62.9</v>
      </c>
    </row>
    <row r="904" spans="1:11">
      <c r="A904" t="s">
        <v>2726</v>
      </c>
      <c r="B904" s="1" t="s">
        <v>2727</v>
      </c>
      <c r="C904" s="2">
        <v>46125.330856481502</v>
      </c>
      <c r="D904" s="1" t="s">
        <v>2728</v>
      </c>
      <c r="E904" s="1" t="s">
        <v>2254</v>
      </c>
      <c r="F904" s="2">
        <v>46088.583344907398</v>
      </c>
      <c r="G904" s="3">
        <v>54.3</v>
      </c>
      <c r="H904" s="3">
        <v>43.7</v>
      </c>
      <c r="I904" s="3">
        <v>81.8</v>
      </c>
      <c r="J904" s="3">
        <v>46.7</v>
      </c>
      <c r="K904" s="3">
        <v>55.7</v>
      </c>
    </row>
    <row r="905" spans="1:11">
      <c r="A905" t="s">
        <v>2729</v>
      </c>
      <c r="B905" s="1" t="s">
        <v>2730</v>
      </c>
      <c r="C905" s="2">
        <v>46125.330925925897</v>
      </c>
      <c r="D905" s="1" t="s">
        <v>2731</v>
      </c>
      <c r="E905" s="1" t="s">
        <v>2254</v>
      </c>
      <c r="F905" s="2">
        <v>46088.625011574099</v>
      </c>
      <c r="G905" s="3">
        <v>55.3</v>
      </c>
      <c r="H905" s="3">
        <v>38</v>
      </c>
      <c r="I905" s="3">
        <v>83.6</v>
      </c>
      <c r="J905" s="3">
        <v>41.3</v>
      </c>
      <c r="K905" s="3">
        <v>57.8</v>
      </c>
    </row>
    <row r="906" spans="1:11">
      <c r="A906" t="s">
        <v>2732</v>
      </c>
      <c r="B906" s="1" t="s">
        <v>2733</v>
      </c>
      <c r="C906" s="2">
        <v>46125.330983796302</v>
      </c>
      <c r="D906" s="1" t="s">
        <v>2734</v>
      </c>
      <c r="E906" s="1" t="s">
        <v>2254</v>
      </c>
      <c r="F906" s="2">
        <v>46088.666678240697</v>
      </c>
      <c r="G906" s="3">
        <v>44.6</v>
      </c>
      <c r="H906" s="3">
        <v>36.1</v>
      </c>
      <c r="I906" s="3">
        <v>65.099999999999994</v>
      </c>
      <c r="J906" s="3">
        <v>38.5</v>
      </c>
      <c r="K906" s="3">
        <v>46.3</v>
      </c>
    </row>
    <row r="907" spans="1:11">
      <c r="A907" t="s">
        <v>2735</v>
      </c>
      <c r="B907" s="1" t="s">
        <v>2736</v>
      </c>
      <c r="C907" s="2">
        <v>46125.331030092602</v>
      </c>
      <c r="D907" s="1" t="s">
        <v>2737</v>
      </c>
      <c r="E907" s="1" t="s">
        <v>2254</v>
      </c>
      <c r="F907" s="2">
        <v>46088.708344907398</v>
      </c>
      <c r="G907" s="3">
        <v>45.1</v>
      </c>
      <c r="H907" s="3">
        <v>35.200000000000003</v>
      </c>
      <c r="I907" s="3">
        <v>62.8</v>
      </c>
      <c r="J907" s="3">
        <v>37.799999999999997</v>
      </c>
      <c r="K907" s="3">
        <v>46.7</v>
      </c>
    </row>
    <row r="908" spans="1:11">
      <c r="A908" t="s">
        <v>2738</v>
      </c>
      <c r="B908" s="1" t="s">
        <v>2739</v>
      </c>
      <c r="C908" s="2">
        <v>46125.331006944398</v>
      </c>
      <c r="D908" s="1" t="s">
        <v>2740</v>
      </c>
      <c r="E908" s="1" t="s">
        <v>2254</v>
      </c>
      <c r="F908" s="2">
        <v>46088.750011574099</v>
      </c>
      <c r="G908" s="3">
        <v>43.8</v>
      </c>
      <c r="H908" s="3">
        <v>35.200000000000003</v>
      </c>
      <c r="I908" s="3">
        <v>65.8</v>
      </c>
      <c r="J908" s="3">
        <v>37.4</v>
      </c>
      <c r="K908" s="3">
        <v>42.4</v>
      </c>
    </row>
    <row r="909" spans="1:11">
      <c r="A909" t="s">
        <v>2741</v>
      </c>
      <c r="B909" s="1" t="s">
        <v>2742</v>
      </c>
      <c r="C909" s="2">
        <v>46125.331018518496</v>
      </c>
      <c r="D909" s="1" t="s">
        <v>2743</v>
      </c>
      <c r="E909" s="1" t="s">
        <v>2254</v>
      </c>
      <c r="F909" s="2">
        <v>46088.791678240697</v>
      </c>
      <c r="G909" s="3">
        <v>39.4</v>
      </c>
      <c r="H909" s="3">
        <v>35</v>
      </c>
      <c r="I909" s="3">
        <v>64.599999999999994</v>
      </c>
      <c r="J909" s="3">
        <v>36.799999999999997</v>
      </c>
      <c r="K909" s="3">
        <v>40.4</v>
      </c>
    </row>
    <row r="910" spans="1:11">
      <c r="A910" t="s">
        <v>2744</v>
      </c>
      <c r="B910" s="1" t="s">
        <v>2745</v>
      </c>
      <c r="C910" s="2">
        <v>46125.330879629597</v>
      </c>
      <c r="D910" s="1" t="s">
        <v>2746</v>
      </c>
      <c r="E910" s="1" t="s">
        <v>2254</v>
      </c>
      <c r="F910" s="2">
        <v>46088.833344907398</v>
      </c>
      <c r="G910" s="3">
        <v>38</v>
      </c>
      <c r="H910" s="3">
        <v>34</v>
      </c>
      <c r="I910" s="3">
        <v>55.6</v>
      </c>
      <c r="J910" s="3">
        <v>36</v>
      </c>
      <c r="K910" s="3">
        <v>39</v>
      </c>
    </row>
    <row r="911" spans="1:11">
      <c r="A911" t="s">
        <v>2747</v>
      </c>
      <c r="B911" s="1" t="s">
        <v>2748</v>
      </c>
      <c r="C911" s="2">
        <v>46125.330856481502</v>
      </c>
      <c r="D911" s="1" t="s">
        <v>2749</v>
      </c>
      <c r="E911" s="1" t="s">
        <v>2254</v>
      </c>
      <c r="F911" s="2">
        <v>46088.875011574099</v>
      </c>
      <c r="G911" s="3">
        <v>38.4</v>
      </c>
      <c r="H911" s="3">
        <v>34.1</v>
      </c>
      <c r="I911" s="3">
        <v>66</v>
      </c>
      <c r="J911" s="3">
        <v>35.5</v>
      </c>
      <c r="K911" s="3">
        <v>39.1</v>
      </c>
    </row>
    <row r="912" spans="1:11">
      <c r="A912" t="s">
        <v>2750</v>
      </c>
      <c r="B912" s="1" t="s">
        <v>2751</v>
      </c>
      <c r="C912" s="2">
        <v>46125.330879629597</v>
      </c>
      <c r="D912" s="1" t="s">
        <v>2752</v>
      </c>
      <c r="E912" s="1" t="s">
        <v>2254</v>
      </c>
      <c r="F912" s="2">
        <v>46088.916678240697</v>
      </c>
      <c r="G912" s="3">
        <v>37.299999999999997</v>
      </c>
      <c r="H912" s="3">
        <v>34</v>
      </c>
      <c r="I912" s="3">
        <v>49.8</v>
      </c>
      <c r="J912" s="3">
        <v>35.299999999999997</v>
      </c>
      <c r="K912" s="3">
        <v>38.5</v>
      </c>
    </row>
    <row r="913" spans="1:11">
      <c r="A913" t="s">
        <v>2753</v>
      </c>
      <c r="B913" s="1" t="s">
        <v>2754</v>
      </c>
      <c r="C913" s="2">
        <v>46125.330879629597</v>
      </c>
      <c r="D913" s="1" t="s">
        <v>2755</v>
      </c>
      <c r="E913" s="1" t="s">
        <v>2254</v>
      </c>
      <c r="F913" s="2">
        <v>46088.958344907398</v>
      </c>
      <c r="G913" s="3">
        <v>37.1</v>
      </c>
      <c r="H913" s="3">
        <v>34</v>
      </c>
      <c r="I913" s="3">
        <v>48.3</v>
      </c>
      <c r="J913" s="3">
        <v>35.299999999999997</v>
      </c>
      <c r="K913" s="3">
        <v>38.200000000000003</v>
      </c>
    </row>
    <row r="914" spans="1:11">
      <c r="A914" t="s">
        <v>2756</v>
      </c>
      <c r="B914" s="1" t="s">
        <v>2757</v>
      </c>
      <c r="C914" s="2">
        <v>46125.330925925897</v>
      </c>
      <c r="D914" s="1" t="s">
        <v>2758</v>
      </c>
      <c r="E914" s="1" t="s">
        <v>2254</v>
      </c>
      <c r="F914" s="2">
        <v>46089.000011574099</v>
      </c>
      <c r="G914" s="3">
        <v>37.4</v>
      </c>
      <c r="H914" s="3">
        <v>34</v>
      </c>
      <c r="I914" s="3">
        <v>57.5</v>
      </c>
      <c r="J914" s="3">
        <v>35.4</v>
      </c>
      <c r="K914" s="3">
        <v>38.4</v>
      </c>
    </row>
    <row r="915" spans="1:11">
      <c r="A915" t="s">
        <v>2759</v>
      </c>
      <c r="B915" s="1" t="s">
        <v>2760</v>
      </c>
      <c r="C915" s="2">
        <v>46125.330810185202</v>
      </c>
      <c r="D915" s="1" t="s">
        <v>2761</v>
      </c>
      <c r="E915" s="1" t="s">
        <v>2254</v>
      </c>
      <c r="F915" s="2">
        <v>46089.041678240697</v>
      </c>
      <c r="G915" s="3">
        <v>36.9</v>
      </c>
      <c r="H915" s="3">
        <v>33.9</v>
      </c>
      <c r="I915" s="3">
        <v>50.6</v>
      </c>
      <c r="J915" s="3">
        <v>35.299999999999997</v>
      </c>
      <c r="K915" s="3">
        <v>37.9</v>
      </c>
    </row>
    <row r="916" spans="1:11">
      <c r="A916" t="s">
        <v>2762</v>
      </c>
      <c r="B916" s="1" t="s">
        <v>2763</v>
      </c>
      <c r="C916" s="2">
        <v>46125.331006944398</v>
      </c>
      <c r="D916" s="1" t="s">
        <v>2764</v>
      </c>
      <c r="E916" s="1" t="s">
        <v>2254</v>
      </c>
      <c r="F916" s="2">
        <v>46089.083344907398</v>
      </c>
      <c r="G916" s="3">
        <v>36.6</v>
      </c>
      <c r="H916" s="3">
        <v>33.299999999999997</v>
      </c>
      <c r="I916" s="3">
        <v>50.2</v>
      </c>
      <c r="J916" s="3">
        <v>34.799999999999997</v>
      </c>
      <c r="K916" s="3">
        <v>37.700000000000003</v>
      </c>
    </row>
    <row r="917" spans="1:11">
      <c r="A917" t="s">
        <v>2765</v>
      </c>
      <c r="B917" s="1" t="s">
        <v>2766</v>
      </c>
      <c r="C917" s="2">
        <v>46125.330810185202</v>
      </c>
      <c r="D917" s="1" t="s">
        <v>2767</v>
      </c>
      <c r="E917" s="1" t="s">
        <v>2254</v>
      </c>
      <c r="F917" s="2">
        <v>46089.125011574099</v>
      </c>
      <c r="G917" s="3">
        <v>36</v>
      </c>
      <c r="H917" s="3">
        <v>32.9</v>
      </c>
      <c r="I917" s="3">
        <v>50.6</v>
      </c>
      <c r="J917" s="3">
        <v>34.299999999999997</v>
      </c>
      <c r="K917" s="3">
        <v>37.1</v>
      </c>
    </row>
    <row r="918" spans="1:11">
      <c r="A918" t="s">
        <v>2768</v>
      </c>
      <c r="B918" s="1" t="s">
        <v>2769</v>
      </c>
      <c r="C918" s="2">
        <v>46125.330844907403</v>
      </c>
      <c r="D918" s="1" t="s">
        <v>2770</v>
      </c>
      <c r="E918" s="1" t="s">
        <v>2254</v>
      </c>
      <c r="F918" s="2">
        <v>46089.166678240697</v>
      </c>
      <c r="G918" s="3">
        <v>37.700000000000003</v>
      </c>
      <c r="H918" s="3">
        <v>33.6</v>
      </c>
      <c r="I918" s="3">
        <v>56.2</v>
      </c>
      <c r="J918" s="3">
        <v>35</v>
      </c>
      <c r="K918" s="3">
        <v>39.6</v>
      </c>
    </row>
    <row r="919" spans="1:11">
      <c r="A919" t="s">
        <v>2771</v>
      </c>
      <c r="B919" s="1" t="s">
        <v>2772</v>
      </c>
      <c r="C919" s="2">
        <v>46125.330902777801</v>
      </c>
      <c r="D919" s="1" t="s">
        <v>2773</v>
      </c>
      <c r="E919" s="1" t="s">
        <v>2254</v>
      </c>
      <c r="F919" s="2">
        <v>46089.208344907398</v>
      </c>
      <c r="G919" s="3">
        <v>41.3</v>
      </c>
      <c r="H919" s="3">
        <v>33.700000000000003</v>
      </c>
      <c r="I919" s="3">
        <v>65.3</v>
      </c>
      <c r="J919" s="3">
        <v>35.5</v>
      </c>
      <c r="K919" s="3">
        <v>41.4</v>
      </c>
    </row>
    <row r="920" spans="1:11">
      <c r="A920" t="s">
        <v>2774</v>
      </c>
      <c r="B920" s="1" t="s">
        <v>2775</v>
      </c>
      <c r="C920" s="2">
        <v>46125.330833333297</v>
      </c>
      <c r="D920" s="1" t="s">
        <v>2776</v>
      </c>
      <c r="E920" s="1" t="s">
        <v>2254</v>
      </c>
      <c r="F920" s="2">
        <v>46089.250011574099</v>
      </c>
      <c r="G920" s="3">
        <v>46.7</v>
      </c>
      <c r="H920" s="3">
        <v>36.1</v>
      </c>
      <c r="I920" s="3">
        <v>74.099999999999994</v>
      </c>
      <c r="J920" s="3">
        <v>38.1</v>
      </c>
      <c r="K920" s="3">
        <v>45.8</v>
      </c>
    </row>
    <row r="921" spans="1:11">
      <c r="A921" t="s">
        <v>2777</v>
      </c>
      <c r="B921" s="1" t="s">
        <v>2778</v>
      </c>
      <c r="C921" s="2">
        <v>46125.331006944398</v>
      </c>
      <c r="D921" s="1" t="s">
        <v>2779</v>
      </c>
      <c r="E921" s="1" t="s">
        <v>2254</v>
      </c>
      <c r="F921" s="2">
        <v>46089.291678240697</v>
      </c>
      <c r="G921" s="3">
        <v>44.9</v>
      </c>
      <c r="H921" s="3">
        <v>35.799999999999997</v>
      </c>
      <c r="I921" s="3">
        <v>74.400000000000006</v>
      </c>
      <c r="J921" s="3">
        <v>38.700000000000003</v>
      </c>
      <c r="K921" s="3">
        <v>46.8</v>
      </c>
    </row>
    <row r="922" spans="1:11">
      <c r="A922" t="s">
        <v>2780</v>
      </c>
      <c r="B922" s="1" t="s">
        <v>2781</v>
      </c>
      <c r="C922" s="2">
        <v>46125.330856481502</v>
      </c>
      <c r="D922" s="1" t="s">
        <v>2782</v>
      </c>
      <c r="E922" s="1" t="s">
        <v>2254</v>
      </c>
      <c r="F922" s="2">
        <v>46089.333344907398</v>
      </c>
      <c r="G922" s="3">
        <v>52.9</v>
      </c>
      <c r="H922" s="3">
        <v>39</v>
      </c>
      <c r="I922" s="3">
        <v>72.599999999999994</v>
      </c>
      <c r="J922" s="3">
        <v>45.2</v>
      </c>
      <c r="K922" s="3">
        <v>55.6</v>
      </c>
    </row>
    <row r="923" spans="1:11">
      <c r="A923" t="s">
        <v>2783</v>
      </c>
      <c r="B923" s="1" t="s">
        <v>2784</v>
      </c>
      <c r="C923" s="2">
        <v>46125.330972222197</v>
      </c>
      <c r="D923" s="1" t="s">
        <v>2785</v>
      </c>
      <c r="E923" s="1" t="s">
        <v>2254</v>
      </c>
      <c r="F923" s="2">
        <v>46089.375011574099</v>
      </c>
      <c r="G923" s="3">
        <v>54.4</v>
      </c>
      <c r="H923" s="3">
        <v>39</v>
      </c>
      <c r="I923" s="3">
        <v>80.400000000000006</v>
      </c>
      <c r="J923" s="3">
        <v>43.5</v>
      </c>
      <c r="K923" s="3">
        <v>56.6</v>
      </c>
    </row>
    <row r="924" spans="1:11">
      <c r="A924" t="s">
        <v>2786</v>
      </c>
      <c r="B924" s="1" t="s">
        <v>2787</v>
      </c>
      <c r="C924" s="2">
        <v>46125.330798611103</v>
      </c>
      <c r="D924" s="1" t="s">
        <v>2788</v>
      </c>
      <c r="E924" s="1" t="s">
        <v>2254</v>
      </c>
      <c r="F924" s="2">
        <v>46089.416678240697</v>
      </c>
      <c r="G924" s="3">
        <v>53.4</v>
      </c>
      <c r="H924" s="3">
        <v>36.799999999999997</v>
      </c>
      <c r="I924" s="3">
        <v>82.9</v>
      </c>
      <c r="J924" s="3">
        <v>43.2</v>
      </c>
      <c r="K924" s="3">
        <v>55.6</v>
      </c>
    </row>
    <row r="925" spans="1:11">
      <c r="A925" t="s">
        <v>2789</v>
      </c>
      <c r="B925" s="1" t="s">
        <v>2790</v>
      </c>
      <c r="C925" s="2">
        <v>46125.331006944398</v>
      </c>
      <c r="D925" s="1" t="s">
        <v>2791</v>
      </c>
      <c r="E925" s="1" t="s">
        <v>2254</v>
      </c>
      <c r="F925" s="2">
        <v>46089.458344907398</v>
      </c>
      <c r="G925" s="3">
        <v>49.2</v>
      </c>
      <c r="H925" s="3">
        <v>35.5</v>
      </c>
      <c r="I925" s="3">
        <v>79.8</v>
      </c>
      <c r="J925" s="3">
        <v>38.1</v>
      </c>
      <c r="K925" s="3">
        <v>47.9</v>
      </c>
    </row>
    <row r="926" spans="1:11">
      <c r="A926" t="s">
        <v>2792</v>
      </c>
      <c r="B926" s="1" t="s">
        <v>2793</v>
      </c>
      <c r="C926" s="2">
        <v>46125.331006944398</v>
      </c>
      <c r="D926" s="1" t="s">
        <v>2794</v>
      </c>
      <c r="E926" s="1" t="s">
        <v>2254</v>
      </c>
      <c r="F926" s="2">
        <v>46089.500011574099</v>
      </c>
      <c r="G926" s="3">
        <v>46.2</v>
      </c>
      <c r="H926" s="3">
        <v>35</v>
      </c>
      <c r="I926" s="3">
        <v>71.3</v>
      </c>
      <c r="J926" s="3">
        <v>37.6</v>
      </c>
      <c r="K926" s="3">
        <v>47.2</v>
      </c>
    </row>
    <row r="927" spans="1:11">
      <c r="A927" t="s">
        <v>2795</v>
      </c>
      <c r="B927" s="1" t="s">
        <v>2796</v>
      </c>
      <c r="C927" s="2">
        <v>46125.330856481502</v>
      </c>
      <c r="D927" s="1" t="s">
        <v>2797</v>
      </c>
      <c r="E927" s="1" t="s">
        <v>2254</v>
      </c>
      <c r="F927" s="2">
        <v>46089.541678240697</v>
      </c>
      <c r="G927" s="3">
        <v>43</v>
      </c>
      <c r="H927" s="3">
        <v>35</v>
      </c>
      <c r="I927" s="3">
        <v>65.2</v>
      </c>
      <c r="J927" s="3">
        <v>37.299999999999997</v>
      </c>
      <c r="K927" s="3">
        <v>45.6</v>
      </c>
    </row>
    <row r="928" spans="1:11">
      <c r="A928" t="s">
        <v>2798</v>
      </c>
      <c r="B928" s="1" t="s">
        <v>2799</v>
      </c>
      <c r="C928" s="2">
        <v>46125.330856481502</v>
      </c>
      <c r="D928" s="1" t="s">
        <v>2800</v>
      </c>
      <c r="E928" s="1" t="s">
        <v>2254</v>
      </c>
      <c r="F928" s="2">
        <v>46089.583344907398</v>
      </c>
      <c r="G928" s="3">
        <v>42.4</v>
      </c>
      <c r="H928" s="3">
        <v>34.4</v>
      </c>
      <c r="I928" s="3">
        <v>61.6</v>
      </c>
      <c r="J928" s="3">
        <v>36.799999999999997</v>
      </c>
      <c r="K928" s="3">
        <v>45</v>
      </c>
    </row>
    <row r="929" spans="1:11">
      <c r="A929" t="s">
        <v>2801</v>
      </c>
      <c r="B929" s="1" t="s">
        <v>2802</v>
      </c>
      <c r="C929" s="2">
        <v>46125.330879629597</v>
      </c>
      <c r="D929" s="1" t="s">
        <v>2803</v>
      </c>
      <c r="E929" s="1" t="s">
        <v>2254</v>
      </c>
      <c r="F929" s="2">
        <v>46089.625011574099</v>
      </c>
      <c r="G929" s="3">
        <v>43.9</v>
      </c>
      <c r="H929" s="3">
        <v>35.200000000000003</v>
      </c>
      <c r="I929" s="3">
        <v>70.599999999999994</v>
      </c>
      <c r="J929" s="3">
        <v>37.299999999999997</v>
      </c>
      <c r="K929" s="3">
        <v>46.2</v>
      </c>
    </row>
    <row r="930" spans="1:11">
      <c r="A930" t="s">
        <v>2804</v>
      </c>
      <c r="B930" s="1" t="s">
        <v>2805</v>
      </c>
      <c r="C930" s="2">
        <v>46125.331006944398</v>
      </c>
      <c r="D930" s="1" t="s">
        <v>2806</v>
      </c>
      <c r="E930" s="1" t="s">
        <v>2254</v>
      </c>
      <c r="F930" s="2">
        <v>46089.666678240697</v>
      </c>
      <c r="G930" s="3">
        <v>48.6</v>
      </c>
      <c r="H930" s="3">
        <v>35.200000000000003</v>
      </c>
      <c r="I930" s="3">
        <v>74.099999999999994</v>
      </c>
      <c r="J930" s="3">
        <v>37.5</v>
      </c>
      <c r="K930" s="3">
        <v>46.9</v>
      </c>
    </row>
    <row r="931" spans="1:11">
      <c r="A931" t="s">
        <v>2807</v>
      </c>
      <c r="B931" s="1" t="s">
        <v>2808</v>
      </c>
      <c r="C931" s="2">
        <v>46125.330937500003</v>
      </c>
      <c r="D931" s="1" t="s">
        <v>2809</v>
      </c>
      <c r="E931" s="1" t="s">
        <v>2254</v>
      </c>
      <c r="F931" s="2">
        <v>46089.708344907398</v>
      </c>
      <c r="G931" s="3">
        <v>43.8</v>
      </c>
      <c r="H931" s="3">
        <v>35.299999999999997</v>
      </c>
      <c r="I931" s="3">
        <v>64.400000000000006</v>
      </c>
      <c r="J931" s="3">
        <v>37.1</v>
      </c>
      <c r="K931" s="3">
        <v>43.5</v>
      </c>
    </row>
    <row r="932" spans="1:11">
      <c r="A932" t="s">
        <v>2810</v>
      </c>
      <c r="B932" s="1" t="s">
        <v>2811</v>
      </c>
      <c r="C932" s="2">
        <v>46125.331030092602</v>
      </c>
      <c r="D932" s="1" t="s">
        <v>2812</v>
      </c>
      <c r="E932" s="1" t="s">
        <v>2254</v>
      </c>
      <c r="F932" s="2">
        <v>46089.750011574099</v>
      </c>
      <c r="G932" s="3">
        <v>40.9</v>
      </c>
      <c r="H932" s="3">
        <v>34</v>
      </c>
      <c r="I932" s="3">
        <v>62.9</v>
      </c>
      <c r="J932" s="3">
        <v>36.1</v>
      </c>
      <c r="K932" s="3">
        <v>41.9</v>
      </c>
    </row>
    <row r="933" spans="1:11">
      <c r="A933" t="s">
        <v>2813</v>
      </c>
      <c r="B933" s="1" t="s">
        <v>2814</v>
      </c>
      <c r="C933" s="2">
        <v>46125.331030092602</v>
      </c>
      <c r="D933" s="1" t="s">
        <v>2815</v>
      </c>
      <c r="E933" s="1" t="s">
        <v>2254</v>
      </c>
      <c r="F933" s="2">
        <v>46089.791678240697</v>
      </c>
      <c r="G933" s="3">
        <v>38.4</v>
      </c>
      <c r="H933" s="3">
        <v>33.5</v>
      </c>
      <c r="I933" s="3">
        <v>55.5</v>
      </c>
      <c r="J933" s="3">
        <v>35.4</v>
      </c>
      <c r="K933" s="3">
        <v>39.5</v>
      </c>
    </row>
    <row r="934" spans="1:11">
      <c r="A934" t="s">
        <v>2816</v>
      </c>
      <c r="B934" s="1" t="s">
        <v>2817</v>
      </c>
      <c r="C934" s="2">
        <v>46125.330833333297</v>
      </c>
      <c r="D934" s="1" t="s">
        <v>2818</v>
      </c>
      <c r="E934" s="1" t="s">
        <v>2254</v>
      </c>
      <c r="F934" s="2">
        <v>46089.833344907398</v>
      </c>
      <c r="G934" s="3">
        <v>38</v>
      </c>
      <c r="H934" s="3">
        <v>33.6</v>
      </c>
      <c r="I934" s="3">
        <v>51.7</v>
      </c>
      <c r="J934" s="3">
        <v>35.4</v>
      </c>
      <c r="K934" s="3">
        <v>39.6</v>
      </c>
    </row>
    <row r="935" spans="1:11">
      <c r="A935" t="s">
        <v>2819</v>
      </c>
      <c r="B935" s="1" t="s">
        <v>2820</v>
      </c>
      <c r="C935" s="2">
        <v>46125.330798611103</v>
      </c>
      <c r="D935" s="1" t="s">
        <v>2821</v>
      </c>
      <c r="E935" s="1" t="s">
        <v>2254</v>
      </c>
      <c r="F935" s="2">
        <v>46089.875011574099</v>
      </c>
      <c r="G935" s="3">
        <v>37.799999999999997</v>
      </c>
      <c r="H935" s="3">
        <v>33.4</v>
      </c>
      <c r="I935" s="3">
        <v>49.8</v>
      </c>
      <c r="J935" s="3">
        <v>35.4</v>
      </c>
      <c r="K935" s="3">
        <v>39.200000000000003</v>
      </c>
    </row>
    <row r="936" spans="1:11">
      <c r="A936" t="s">
        <v>2822</v>
      </c>
      <c r="B936" s="1" t="s">
        <v>2823</v>
      </c>
      <c r="C936" s="2">
        <v>46125.330833333297</v>
      </c>
      <c r="D936" s="1" t="s">
        <v>2824</v>
      </c>
      <c r="E936" s="1" t="s">
        <v>2254</v>
      </c>
      <c r="F936" s="2">
        <v>46089.916678240697</v>
      </c>
      <c r="G936" s="3">
        <v>37.200000000000003</v>
      </c>
      <c r="H936" s="3">
        <v>33.200000000000003</v>
      </c>
      <c r="I936" s="3">
        <v>55.2</v>
      </c>
      <c r="J936" s="3">
        <v>35.1</v>
      </c>
      <c r="K936" s="3">
        <v>38.1</v>
      </c>
    </row>
    <row r="937" spans="1:11">
      <c r="A937" t="s">
        <v>2825</v>
      </c>
      <c r="B937" s="1" t="s">
        <v>2826</v>
      </c>
      <c r="C937" s="2">
        <v>46125.3308680556</v>
      </c>
      <c r="D937" s="1" t="s">
        <v>2827</v>
      </c>
      <c r="E937" s="1" t="s">
        <v>2254</v>
      </c>
      <c r="F937" s="2">
        <v>46089.958344907398</v>
      </c>
      <c r="G937" s="3">
        <v>36.700000000000003</v>
      </c>
      <c r="H937" s="3">
        <v>33</v>
      </c>
      <c r="I937" s="3">
        <v>51.2</v>
      </c>
      <c r="J937" s="3">
        <v>34.799999999999997</v>
      </c>
      <c r="K937" s="3">
        <v>37.799999999999997</v>
      </c>
    </row>
    <row r="938" spans="1:11">
      <c r="A938" t="s">
        <v>2828</v>
      </c>
      <c r="B938" s="1" t="s">
        <v>2829</v>
      </c>
      <c r="C938" s="2">
        <v>46125.330810185202</v>
      </c>
      <c r="D938" s="1" t="s">
        <v>2830</v>
      </c>
      <c r="E938" s="1" t="s">
        <v>2254</v>
      </c>
      <c r="F938" s="2">
        <v>46090.000011574099</v>
      </c>
      <c r="G938" s="3">
        <v>37.6</v>
      </c>
      <c r="H938" s="3">
        <v>33</v>
      </c>
      <c r="I938" s="3">
        <v>71</v>
      </c>
      <c r="J938" s="3">
        <v>34.700000000000003</v>
      </c>
      <c r="K938" s="3">
        <v>37.9</v>
      </c>
    </row>
    <row r="939" spans="1:11">
      <c r="A939" t="s">
        <v>2831</v>
      </c>
      <c r="B939" s="1" t="s">
        <v>2832</v>
      </c>
      <c r="C939" s="2">
        <v>46125.330856481502</v>
      </c>
      <c r="D939" s="1" t="s">
        <v>2833</v>
      </c>
      <c r="E939" s="1" t="s">
        <v>2254</v>
      </c>
      <c r="F939" s="2">
        <v>46090.041678240697</v>
      </c>
      <c r="G939" s="3">
        <v>36.200000000000003</v>
      </c>
      <c r="H939" s="3">
        <v>32.4</v>
      </c>
      <c r="I939" s="3">
        <v>47.5</v>
      </c>
      <c r="J939" s="3">
        <v>34.299999999999997</v>
      </c>
      <c r="K939" s="3">
        <v>37.4</v>
      </c>
    </row>
    <row r="940" spans="1:11">
      <c r="A940" t="s">
        <v>2834</v>
      </c>
      <c r="B940" s="1" t="s">
        <v>2835</v>
      </c>
      <c r="C940" s="2">
        <v>46125.330914351798</v>
      </c>
      <c r="D940" s="1" t="s">
        <v>2836</v>
      </c>
      <c r="E940" s="1" t="s">
        <v>2254</v>
      </c>
      <c r="F940" s="2">
        <v>46090.083344907398</v>
      </c>
      <c r="G940" s="3">
        <v>35.9</v>
      </c>
      <c r="H940" s="3">
        <v>32.6</v>
      </c>
      <c r="I940" s="3">
        <v>45.4</v>
      </c>
      <c r="J940" s="3">
        <v>34.299999999999997</v>
      </c>
      <c r="K940" s="3">
        <v>37.1</v>
      </c>
    </row>
    <row r="941" spans="1:11">
      <c r="A941" t="s">
        <v>2837</v>
      </c>
      <c r="B941" s="1" t="s">
        <v>2838</v>
      </c>
      <c r="C941" s="2">
        <v>46125.330983796302</v>
      </c>
      <c r="D941" s="1" t="s">
        <v>2839</v>
      </c>
      <c r="E941" s="1" t="s">
        <v>2254</v>
      </c>
      <c r="F941" s="2">
        <v>46090.125011574099</v>
      </c>
      <c r="G941" s="3">
        <v>36.299999999999997</v>
      </c>
      <c r="H941" s="3">
        <v>32.200000000000003</v>
      </c>
      <c r="I941" s="3">
        <v>54.5</v>
      </c>
      <c r="J941" s="3">
        <v>34.299999999999997</v>
      </c>
      <c r="K941" s="3">
        <v>37.5</v>
      </c>
    </row>
    <row r="942" spans="1:11">
      <c r="A942" t="s">
        <v>2840</v>
      </c>
      <c r="B942" s="1" t="s">
        <v>2841</v>
      </c>
      <c r="C942" s="2">
        <v>46125.330856481502</v>
      </c>
      <c r="D942" s="1" t="s">
        <v>2842</v>
      </c>
      <c r="E942" s="1" t="s">
        <v>2254</v>
      </c>
      <c r="F942" s="2">
        <v>46090.166678240697</v>
      </c>
      <c r="G942" s="3">
        <v>36.700000000000003</v>
      </c>
      <c r="H942" s="3">
        <v>32.9</v>
      </c>
      <c r="I942" s="3">
        <v>51.6</v>
      </c>
      <c r="J942" s="3">
        <v>34.700000000000003</v>
      </c>
      <c r="K942" s="3">
        <v>38.200000000000003</v>
      </c>
    </row>
    <row r="943" spans="1:11">
      <c r="A943" t="s">
        <v>2843</v>
      </c>
      <c r="B943" s="1" t="s">
        <v>2844</v>
      </c>
      <c r="C943" s="2">
        <v>46125.330856481502</v>
      </c>
      <c r="D943" s="1" t="s">
        <v>2845</v>
      </c>
      <c r="E943" s="1" t="s">
        <v>2254</v>
      </c>
      <c r="F943" s="2">
        <v>46090.208344907398</v>
      </c>
      <c r="G943" s="3">
        <v>41.9</v>
      </c>
      <c r="H943" s="3">
        <v>34</v>
      </c>
      <c r="I943" s="3">
        <v>58.6</v>
      </c>
      <c r="J943" s="3">
        <v>36.299999999999997</v>
      </c>
      <c r="K943" s="3">
        <v>43.4</v>
      </c>
    </row>
    <row r="944" spans="1:11">
      <c r="A944" t="s">
        <v>2846</v>
      </c>
      <c r="B944" s="1" t="s">
        <v>2847</v>
      </c>
      <c r="C944" s="2">
        <v>46125.330995370401</v>
      </c>
      <c r="D944" s="1" t="s">
        <v>2848</v>
      </c>
      <c r="E944" s="1" t="s">
        <v>2254</v>
      </c>
      <c r="F944" s="2">
        <v>46090.250011574099</v>
      </c>
      <c r="G944" s="3">
        <v>45</v>
      </c>
      <c r="H944" s="3">
        <v>35.200000000000003</v>
      </c>
      <c r="I944" s="3">
        <v>72.400000000000006</v>
      </c>
      <c r="J944" s="3">
        <v>38.1</v>
      </c>
      <c r="K944" s="3">
        <v>47.3</v>
      </c>
    </row>
    <row r="945" spans="1:11">
      <c r="A945" t="s">
        <v>2849</v>
      </c>
      <c r="B945" s="1" t="s">
        <v>2850</v>
      </c>
      <c r="C945" s="2">
        <v>46125.330810185202</v>
      </c>
      <c r="D945" s="1" t="s">
        <v>2851</v>
      </c>
      <c r="E945" s="1" t="s">
        <v>2254</v>
      </c>
      <c r="F945" s="2">
        <v>46090.291678240697</v>
      </c>
      <c r="G945" s="3">
        <v>54.6</v>
      </c>
      <c r="H945" s="3">
        <v>36.5</v>
      </c>
      <c r="I945" s="3">
        <v>82.5</v>
      </c>
      <c r="J945" s="3">
        <v>40.9</v>
      </c>
      <c r="K945" s="3">
        <v>56.6</v>
      </c>
    </row>
    <row r="946" spans="1:11">
      <c r="A946" t="s">
        <v>2852</v>
      </c>
      <c r="B946" s="1" t="s">
        <v>2853</v>
      </c>
      <c r="C946" s="2">
        <v>46125.330891203703</v>
      </c>
      <c r="D946" s="1" t="s">
        <v>2854</v>
      </c>
      <c r="E946" s="1" t="s">
        <v>2254</v>
      </c>
      <c r="F946" s="2">
        <v>46090.333344907398</v>
      </c>
      <c r="G946" s="3">
        <v>60.6</v>
      </c>
      <c r="H946" s="3">
        <v>46</v>
      </c>
      <c r="I946" s="3">
        <v>83.6</v>
      </c>
      <c r="J946" s="3">
        <v>51.3</v>
      </c>
      <c r="K946" s="3">
        <v>61.2</v>
      </c>
    </row>
    <row r="947" spans="1:11">
      <c r="A947" t="s">
        <v>2855</v>
      </c>
      <c r="B947" s="1" t="s">
        <v>2856</v>
      </c>
      <c r="C947" s="2">
        <v>46125.330891203703</v>
      </c>
      <c r="D947" s="1" t="s">
        <v>2857</v>
      </c>
      <c r="E947" s="1" t="s">
        <v>2254</v>
      </c>
      <c r="F947" s="2">
        <v>46090.375011574099</v>
      </c>
      <c r="G947" s="3">
        <v>62.8</v>
      </c>
      <c r="H947" s="3">
        <v>49.4</v>
      </c>
      <c r="I947" s="3">
        <v>83.8</v>
      </c>
      <c r="J947" s="3">
        <v>54.3</v>
      </c>
      <c r="K947" s="3">
        <v>64.3</v>
      </c>
    </row>
    <row r="948" spans="1:11">
      <c r="A948" t="s">
        <v>2858</v>
      </c>
      <c r="B948" s="1" t="s">
        <v>2859</v>
      </c>
      <c r="C948" s="2">
        <v>46125.330995370401</v>
      </c>
      <c r="D948" s="1" t="s">
        <v>2860</v>
      </c>
      <c r="E948" s="1" t="s">
        <v>2254</v>
      </c>
      <c r="F948" s="2">
        <v>46090.416678240697</v>
      </c>
      <c r="G948" s="3">
        <v>60.2</v>
      </c>
      <c r="H948" s="3">
        <v>45.7</v>
      </c>
      <c r="I948" s="3">
        <v>82.7</v>
      </c>
      <c r="J948" s="3">
        <v>52.2</v>
      </c>
      <c r="K948" s="3">
        <v>61.4</v>
      </c>
    </row>
    <row r="949" spans="1:11">
      <c r="A949" t="s">
        <v>2861</v>
      </c>
      <c r="B949" s="1" t="s">
        <v>2862</v>
      </c>
      <c r="C949" s="2">
        <v>46125.330902777801</v>
      </c>
      <c r="D949" s="1" t="s">
        <v>2863</v>
      </c>
      <c r="E949" s="1" t="s">
        <v>2254</v>
      </c>
      <c r="F949" s="2">
        <v>46090.458344907398</v>
      </c>
      <c r="G949" s="3">
        <v>61.1</v>
      </c>
      <c r="H949" s="3">
        <v>36.6</v>
      </c>
      <c r="I949" s="3">
        <v>85.3</v>
      </c>
      <c r="J949" s="3">
        <v>43.7</v>
      </c>
      <c r="K949" s="3">
        <v>62.6</v>
      </c>
    </row>
    <row r="950" spans="1:11">
      <c r="A950" t="s">
        <v>2864</v>
      </c>
      <c r="B950" s="1" t="s">
        <v>2865</v>
      </c>
      <c r="C950" s="2">
        <v>46125.330925925897</v>
      </c>
      <c r="D950" s="1" t="s">
        <v>2866</v>
      </c>
      <c r="E950" s="1" t="s">
        <v>2254</v>
      </c>
      <c r="F950" s="2">
        <v>46090.500011574099</v>
      </c>
      <c r="G950" s="3">
        <v>51.8</v>
      </c>
      <c r="H950" s="3">
        <v>35.200000000000003</v>
      </c>
      <c r="I950" s="3">
        <v>81.7</v>
      </c>
      <c r="J950" s="3">
        <v>38.5</v>
      </c>
      <c r="K950" s="3">
        <v>54.2</v>
      </c>
    </row>
    <row r="951" spans="1:11">
      <c r="A951" t="s">
        <v>2867</v>
      </c>
      <c r="B951" s="1" t="s">
        <v>2868</v>
      </c>
      <c r="C951" s="2">
        <v>46125.330879629597</v>
      </c>
      <c r="D951" s="1" t="s">
        <v>2869</v>
      </c>
      <c r="E951" s="1" t="s">
        <v>2254</v>
      </c>
      <c r="F951" s="2">
        <v>46090.541678240697</v>
      </c>
      <c r="G951" s="3">
        <v>62.3</v>
      </c>
      <c r="H951" s="3">
        <v>39.200000000000003</v>
      </c>
      <c r="I951" s="3">
        <v>84.8</v>
      </c>
      <c r="J951" s="3">
        <v>50.5</v>
      </c>
      <c r="K951" s="3">
        <v>64.8</v>
      </c>
    </row>
    <row r="952" spans="1:11">
      <c r="A952" t="s">
        <v>2870</v>
      </c>
      <c r="B952" s="1" t="s">
        <v>2871</v>
      </c>
      <c r="C952" s="2">
        <v>46125.330925925897</v>
      </c>
      <c r="D952" s="1" t="s">
        <v>2872</v>
      </c>
      <c r="E952" s="1" t="s">
        <v>2254</v>
      </c>
      <c r="F952" s="2">
        <v>46090.583344907398</v>
      </c>
      <c r="G952" s="3">
        <v>65.8</v>
      </c>
      <c r="H952" s="3">
        <v>52.2</v>
      </c>
      <c r="I952" s="3">
        <v>86.7</v>
      </c>
      <c r="J952" s="3">
        <v>58</v>
      </c>
      <c r="K952" s="3">
        <v>67.400000000000006</v>
      </c>
    </row>
    <row r="953" spans="1:11">
      <c r="A953" t="s">
        <v>2873</v>
      </c>
      <c r="B953" s="1" t="s">
        <v>2874</v>
      </c>
      <c r="C953" s="2">
        <v>46125.330949074101</v>
      </c>
      <c r="D953" s="1" t="s">
        <v>2875</v>
      </c>
      <c r="E953" s="1" t="s">
        <v>2254</v>
      </c>
      <c r="F953" s="2">
        <v>46090.625011574099</v>
      </c>
      <c r="G953" s="3">
        <v>67.7</v>
      </c>
      <c r="H953" s="3">
        <v>51.9</v>
      </c>
      <c r="I953" s="3">
        <v>89</v>
      </c>
      <c r="J953" s="3">
        <v>57.2</v>
      </c>
      <c r="K953" s="3">
        <v>69.3</v>
      </c>
    </row>
    <row r="954" spans="1:11">
      <c r="A954" t="s">
        <v>2876</v>
      </c>
      <c r="B954" s="1" t="s">
        <v>2877</v>
      </c>
      <c r="C954" s="2">
        <v>46125.330810185202</v>
      </c>
      <c r="D954" s="1" t="s">
        <v>2878</v>
      </c>
      <c r="E954" s="1" t="s">
        <v>2254</v>
      </c>
      <c r="F954" s="2">
        <v>46090.666678240697</v>
      </c>
      <c r="G954" s="3">
        <v>67.099999999999994</v>
      </c>
      <c r="H954" s="3">
        <v>52.9</v>
      </c>
      <c r="I954" s="3">
        <v>90.2</v>
      </c>
      <c r="J954" s="3">
        <v>58.9</v>
      </c>
      <c r="K954" s="3">
        <v>69.2</v>
      </c>
    </row>
    <row r="955" spans="1:11">
      <c r="A955" t="s">
        <v>2879</v>
      </c>
      <c r="B955" s="1" t="s">
        <v>2880</v>
      </c>
      <c r="C955" s="2">
        <v>46125.331006944398</v>
      </c>
      <c r="D955" s="1" t="s">
        <v>2881</v>
      </c>
      <c r="E955" s="1" t="s">
        <v>2254</v>
      </c>
      <c r="F955" s="2">
        <v>46090.708344907398</v>
      </c>
      <c r="G955" s="3">
        <v>55.4</v>
      </c>
      <c r="H955" s="3">
        <v>33.5</v>
      </c>
      <c r="I955" s="3">
        <v>84.4</v>
      </c>
      <c r="J955" s="3">
        <v>37.700000000000003</v>
      </c>
      <c r="K955" s="3">
        <v>54.2</v>
      </c>
    </row>
    <row r="956" spans="1:11">
      <c r="A956" t="s">
        <v>2882</v>
      </c>
      <c r="B956" s="1" t="s">
        <v>2883</v>
      </c>
      <c r="C956" s="2">
        <v>46125.330844907403</v>
      </c>
      <c r="D956" s="1" t="s">
        <v>2884</v>
      </c>
      <c r="E956" s="1" t="s">
        <v>2254</v>
      </c>
      <c r="F956" s="2">
        <v>46090.750011574099</v>
      </c>
      <c r="G956" s="3">
        <v>45.5</v>
      </c>
      <c r="H956" s="3">
        <v>36</v>
      </c>
      <c r="I956" s="3">
        <v>63.9</v>
      </c>
      <c r="J956" s="3">
        <v>38.799999999999997</v>
      </c>
      <c r="K956" s="3">
        <v>47.5</v>
      </c>
    </row>
    <row r="957" spans="1:11">
      <c r="A957" t="s">
        <v>2885</v>
      </c>
      <c r="B957" s="1" t="s">
        <v>2886</v>
      </c>
      <c r="C957" s="2">
        <v>46125.330787036997</v>
      </c>
      <c r="D957" s="1" t="s">
        <v>2887</v>
      </c>
      <c r="E957" s="1" t="s">
        <v>2254</v>
      </c>
      <c r="F957" s="2">
        <v>46090.791678240697</v>
      </c>
      <c r="G957" s="3">
        <v>40.799999999999997</v>
      </c>
      <c r="H957" s="3">
        <v>32.799999999999997</v>
      </c>
      <c r="I957" s="3">
        <v>59.9</v>
      </c>
      <c r="J957" s="3">
        <v>36.4</v>
      </c>
      <c r="K957" s="3">
        <v>42.7</v>
      </c>
    </row>
    <row r="958" spans="1:11">
      <c r="A958" t="s">
        <v>2888</v>
      </c>
      <c r="B958" s="1" t="s">
        <v>2889</v>
      </c>
      <c r="C958" s="2">
        <v>46125.330833333297</v>
      </c>
      <c r="D958" s="1" t="s">
        <v>2890</v>
      </c>
      <c r="E958" s="1" t="s">
        <v>2254</v>
      </c>
      <c r="F958" s="2">
        <v>46090.833344907398</v>
      </c>
      <c r="G958" s="3">
        <v>40.700000000000003</v>
      </c>
      <c r="H958" s="3">
        <v>32.200000000000003</v>
      </c>
      <c r="I958" s="3">
        <v>60</v>
      </c>
      <c r="J958" s="3">
        <v>35.799999999999997</v>
      </c>
      <c r="K958" s="3">
        <v>42.5</v>
      </c>
    </row>
    <row r="959" spans="1:11">
      <c r="A959" t="s">
        <v>2891</v>
      </c>
      <c r="B959" s="1" t="s">
        <v>2892</v>
      </c>
      <c r="C959" s="2">
        <v>46125.330787036997</v>
      </c>
      <c r="D959" s="1" t="s">
        <v>2893</v>
      </c>
      <c r="E959" s="1" t="s">
        <v>2254</v>
      </c>
      <c r="F959" s="2">
        <v>46090.875011574099</v>
      </c>
      <c r="G959" s="3">
        <v>39.6</v>
      </c>
      <c r="H959" s="3">
        <v>30.9</v>
      </c>
      <c r="I959" s="3">
        <v>58.9</v>
      </c>
      <c r="J959" s="3">
        <v>33.299999999999997</v>
      </c>
      <c r="K959" s="3">
        <v>41.9</v>
      </c>
    </row>
    <row r="960" spans="1:11">
      <c r="A960" t="s">
        <v>2894</v>
      </c>
      <c r="B960" s="1" t="s">
        <v>2895</v>
      </c>
      <c r="C960" s="2">
        <v>46125.330810185202</v>
      </c>
      <c r="D960" s="1" t="s">
        <v>2896</v>
      </c>
      <c r="E960" s="1" t="s">
        <v>2254</v>
      </c>
      <c r="F960" s="2">
        <v>46090.916678240697</v>
      </c>
      <c r="G960" s="3">
        <v>38.799999999999997</v>
      </c>
      <c r="H960" s="3">
        <v>30.4</v>
      </c>
      <c r="I960" s="3">
        <v>61.2</v>
      </c>
      <c r="J960" s="3">
        <v>32.299999999999997</v>
      </c>
      <c r="K960" s="3">
        <v>39.5</v>
      </c>
    </row>
    <row r="961" spans="1:11">
      <c r="A961" t="s">
        <v>2897</v>
      </c>
      <c r="B961" s="1" t="s">
        <v>2898</v>
      </c>
      <c r="C961" s="2">
        <v>46125.331018518496</v>
      </c>
      <c r="D961" s="1" t="s">
        <v>2899</v>
      </c>
      <c r="E961" s="1" t="s">
        <v>2254</v>
      </c>
      <c r="F961" s="2">
        <v>46090.958344907398</v>
      </c>
      <c r="G961" s="3">
        <v>36.4</v>
      </c>
      <c r="H961" s="3">
        <v>29.7</v>
      </c>
      <c r="I961" s="3">
        <v>58.2</v>
      </c>
      <c r="J961" s="3">
        <v>31.5</v>
      </c>
      <c r="K961" s="3">
        <v>38.200000000000003</v>
      </c>
    </row>
    <row r="962" spans="1:11">
      <c r="A962" t="s">
        <v>2900</v>
      </c>
      <c r="B962" s="1" t="s">
        <v>2901</v>
      </c>
      <c r="C962" s="2">
        <v>46125.330914351798</v>
      </c>
      <c r="D962" s="1" t="s">
        <v>2902</v>
      </c>
      <c r="E962" s="1" t="s">
        <v>2254</v>
      </c>
      <c r="F962" s="2">
        <v>46091.000011574099</v>
      </c>
      <c r="G962" s="3">
        <v>35.1</v>
      </c>
      <c r="H962" s="3">
        <v>29.5</v>
      </c>
      <c r="I962" s="3">
        <v>52</v>
      </c>
      <c r="J962" s="3">
        <v>31</v>
      </c>
      <c r="K962" s="3">
        <v>37.4</v>
      </c>
    </row>
    <row r="963" spans="1:11">
      <c r="A963" t="s">
        <v>2903</v>
      </c>
      <c r="B963" s="1" t="s">
        <v>2904</v>
      </c>
      <c r="C963" s="2">
        <v>46125.331006944398</v>
      </c>
      <c r="D963" s="1" t="s">
        <v>2905</v>
      </c>
      <c r="E963" s="1" t="s">
        <v>2254</v>
      </c>
      <c r="F963" s="2">
        <v>46091.041678240697</v>
      </c>
      <c r="G963" s="3">
        <v>35.1</v>
      </c>
      <c r="H963" s="3">
        <v>29.3</v>
      </c>
      <c r="I963" s="3">
        <v>55.2</v>
      </c>
      <c r="J963" s="3">
        <v>30.6</v>
      </c>
      <c r="K963" s="3">
        <v>36.200000000000003</v>
      </c>
    </row>
    <row r="964" spans="1:11">
      <c r="A964" t="s">
        <v>2906</v>
      </c>
      <c r="B964" s="1" t="s">
        <v>2907</v>
      </c>
      <c r="C964" s="2">
        <v>46125.330972222197</v>
      </c>
      <c r="D964" s="1" t="s">
        <v>2908</v>
      </c>
      <c r="E964" s="1" t="s">
        <v>2254</v>
      </c>
      <c r="F964" s="2">
        <v>46091.083344907398</v>
      </c>
      <c r="G964" s="3">
        <v>33.299999999999997</v>
      </c>
      <c r="H964" s="3">
        <v>29.3</v>
      </c>
      <c r="I964" s="3">
        <v>47.6</v>
      </c>
      <c r="J964" s="3">
        <v>30.8</v>
      </c>
      <c r="K964" s="3">
        <v>35.1</v>
      </c>
    </row>
    <row r="965" spans="1:11">
      <c r="A965" t="s">
        <v>2909</v>
      </c>
      <c r="B965" s="1" t="s">
        <v>2910</v>
      </c>
      <c r="C965" s="2">
        <v>46125.330983796302</v>
      </c>
      <c r="D965" s="1" t="s">
        <v>2911</v>
      </c>
      <c r="E965" s="1" t="s">
        <v>2254</v>
      </c>
      <c r="F965" s="2">
        <v>46091.125011574099</v>
      </c>
      <c r="G965" s="3">
        <v>34</v>
      </c>
      <c r="H965" s="3">
        <v>30</v>
      </c>
      <c r="I965" s="3">
        <v>52.2</v>
      </c>
      <c r="J965" s="3">
        <v>31.2</v>
      </c>
      <c r="K965" s="3">
        <v>35.200000000000003</v>
      </c>
    </row>
    <row r="966" spans="1:11">
      <c r="A966" t="s">
        <v>2912</v>
      </c>
      <c r="B966" s="1" t="s">
        <v>2913</v>
      </c>
      <c r="C966" s="2">
        <v>46125.330972222197</v>
      </c>
      <c r="D966" s="1" t="s">
        <v>2914</v>
      </c>
      <c r="E966" s="1" t="s">
        <v>2254</v>
      </c>
      <c r="F966" s="2">
        <v>46091.166678240697</v>
      </c>
      <c r="G966" s="3">
        <v>35.299999999999997</v>
      </c>
      <c r="H966" s="3">
        <v>30.1</v>
      </c>
      <c r="I966" s="3">
        <v>51.9</v>
      </c>
      <c r="J966" s="3">
        <v>31.4</v>
      </c>
      <c r="K966" s="3">
        <v>37.9</v>
      </c>
    </row>
    <row r="967" spans="1:11">
      <c r="A967" t="s">
        <v>2915</v>
      </c>
      <c r="B967" s="1" t="s">
        <v>2916</v>
      </c>
      <c r="C967" s="2">
        <v>46125.330995370401</v>
      </c>
      <c r="D967" s="1" t="s">
        <v>2917</v>
      </c>
      <c r="E967" s="1" t="s">
        <v>2254</v>
      </c>
      <c r="F967" s="2">
        <v>46091.208344907398</v>
      </c>
      <c r="G967" s="3">
        <v>44.5</v>
      </c>
      <c r="H967" s="3">
        <v>33.799999999999997</v>
      </c>
      <c r="I967" s="3">
        <v>61.7</v>
      </c>
      <c r="J967" s="3">
        <v>37.4</v>
      </c>
      <c r="K967" s="3">
        <v>46.3</v>
      </c>
    </row>
    <row r="968" spans="1:11">
      <c r="A968" t="s">
        <v>2918</v>
      </c>
      <c r="B968" s="1" t="s">
        <v>2919</v>
      </c>
      <c r="C968" s="2">
        <v>46125.330983796302</v>
      </c>
      <c r="D968" s="1" t="s">
        <v>2920</v>
      </c>
      <c r="E968" s="1" t="s">
        <v>2254</v>
      </c>
      <c r="F968" s="2">
        <v>46091.250011574099</v>
      </c>
      <c r="G968" s="3">
        <v>47.4</v>
      </c>
      <c r="H968" s="3">
        <v>37.9</v>
      </c>
      <c r="I968" s="3">
        <v>69.2</v>
      </c>
      <c r="J968" s="3">
        <v>41.6</v>
      </c>
      <c r="K968" s="3">
        <v>50.2</v>
      </c>
    </row>
    <row r="969" spans="1:11">
      <c r="A969" t="s">
        <v>2921</v>
      </c>
      <c r="B969" s="1" t="s">
        <v>2922</v>
      </c>
      <c r="C969" s="2">
        <v>46125.330914351798</v>
      </c>
      <c r="D969" s="1" t="s">
        <v>2923</v>
      </c>
      <c r="E969" s="1" t="s">
        <v>2254</v>
      </c>
      <c r="F969" s="2">
        <v>46091.291678240697</v>
      </c>
      <c r="G969" s="3">
        <v>53.7</v>
      </c>
      <c r="H969" s="3">
        <v>39.299999999999997</v>
      </c>
      <c r="I969" s="3">
        <v>83.1</v>
      </c>
      <c r="J969" s="3">
        <v>42.7</v>
      </c>
      <c r="K969" s="3">
        <v>53</v>
      </c>
    </row>
    <row r="970" spans="1:11">
      <c r="A970" t="s">
        <v>2924</v>
      </c>
      <c r="B970" s="1" t="s">
        <v>2925</v>
      </c>
      <c r="C970" s="2">
        <v>46125.330810185202</v>
      </c>
      <c r="D970" s="1" t="s">
        <v>2926</v>
      </c>
      <c r="E970" s="1" t="s">
        <v>2254</v>
      </c>
      <c r="F970" s="2">
        <v>46091.333344907398</v>
      </c>
      <c r="G970" s="3">
        <v>64.599999999999994</v>
      </c>
      <c r="H970" s="3">
        <v>44.9</v>
      </c>
      <c r="I970" s="3">
        <v>88.2</v>
      </c>
      <c r="J970" s="3">
        <v>51.8</v>
      </c>
      <c r="K970" s="3">
        <v>68.099999999999994</v>
      </c>
    </row>
    <row r="971" spans="1:11">
      <c r="A971" t="s">
        <v>2927</v>
      </c>
      <c r="B971" s="1" t="s">
        <v>2928</v>
      </c>
      <c r="C971" s="2">
        <v>46125.331006944398</v>
      </c>
      <c r="D971" s="1" t="s">
        <v>2929</v>
      </c>
      <c r="E971" s="1" t="s">
        <v>2254</v>
      </c>
      <c r="F971" s="2">
        <v>46091.375011574099</v>
      </c>
      <c r="G971" s="3">
        <v>68.7</v>
      </c>
      <c r="H971" s="3">
        <v>51.1</v>
      </c>
      <c r="I971" s="3">
        <v>89.1</v>
      </c>
      <c r="J971" s="3">
        <v>59.5</v>
      </c>
      <c r="K971" s="3">
        <v>70.400000000000006</v>
      </c>
    </row>
    <row r="972" spans="1:11">
      <c r="A972" t="s">
        <v>2930</v>
      </c>
      <c r="B972" s="1" t="s">
        <v>2931</v>
      </c>
      <c r="C972" s="2">
        <v>46125.331006944398</v>
      </c>
      <c r="D972" s="1" t="s">
        <v>2932</v>
      </c>
      <c r="E972" s="1" t="s">
        <v>2254</v>
      </c>
      <c r="F972" s="2">
        <v>46091.416678240697</v>
      </c>
      <c r="G972" s="3">
        <v>69.400000000000006</v>
      </c>
      <c r="H972" s="3">
        <v>46.4</v>
      </c>
      <c r="I972" s="3">
        <v>90.4</v>
      </c>
      <c r="J972" s="3">
        <v>54</v>
      </c>
      <c r="K972" s="3">
        <v>71.8</v>
      </c>
    </row>
    <row r="973" spans="1:11">
      <c r="A973" t="s">
        <v>2933</v>
      </c>
      <c r="B973" s="1" t="s">
        <v>2934</v>
      </c>
      <c r="C973" s="2">
        <v>46125.330810185202</v>
      </c>
      <c r="D973" s="1" t="s">
        <v>2935</v>
      </c>
      <c r="E973" s="1" t="s">
        <v>2254</v>
      </c>
      <c r="F973" s="2">
        <v>46091.458344907398</v>
      </c>
      <c r="G973" s="3">
        <v>59.5</v>
      </c>
      <c r="H973" s="3">
        <v>43.2</v>
      </c>
      <c r="I973" s="3">
        <v>84.4</v>
      </c>
      <c r="J973" s="3">
        <v>49.2</v>
      </c>
      <c r="K973" s="3">
        <v>60.7</v>
      </c>
    </row>
    <row r="974" spans="1:11">
      <c r="A974" t="s">
        <v>2936</v>
      </c>
      <c r="B974" s="1" t="s">
        <v>2937</v>
      </c>
      <c r="C974" s="2">
        <v>46125.331018518496</v>
      </c>
      <c r="D974" s="1" t="s">
        <v>2938</v>
      </c>
      <c r="E974" s="1" t="s">
        <v>2254</v>
      </c>
      <c r="F974" s="2">
        <v>46091.500011574099</v>
      </c>
      <c r="G974" s="3">
        <v>49.9</v>
      </c>
      <c r="H974" s="3">
        <v>35.799999999999997</v>
      </c>
      <c r="I974" s="3">
        <v>82.2</v>
      </c>
      <c r="J974" s="3">
        <v>40.5</v>
      </c>
      <c r="K974" s="3">
        <v>52.2</v>
      </c>
    </row>
    <row r="975" spans="1:11">
      <c r="A975" t="s">
        <v>2939</v>
      </c>
      <c r="B975" s="1" t="s">
        <v>2940</v>
      </c>
      <c r="C975" s="2">
        <v>46125.3308680556</v>
      </c>
      <c r="D975" s="1" t="s">
        <v>2941</v>
      </c>
      <c r="E975" s="1" t="s">
        <v>2254</v>
      </c>
      <c r="F975" s="2">
        <v>46091.541678240697</v>
      </c>
      <c r="G975" s="3">
        <v>64.2</v>
      </c>
      <c r="H975" s="3">
        <v>46.9</v>
      </c>
      <c r="I975" s="3">
        <v>92.3</v>
      </c>
      <c r="J975" s="3">
        <v>52.9</v>
      </c>
      <c r="K975" s="3">
        <v>67.5</v>
      </c>
    </row>
    <row r="976" spans="1:11">
      <c r="A976" t="s">
        <v>2942</v>
      </c>
      <c r="B976" s="1" t="s">
        <v>2943</v>
      </c>
      <c r="C976" s="2">
        <v>46125.330914351798</v>
      </c>
      <c r="D976" s="1" t="s">
        <v>2944</v>
      </c>
      <c r="E976" s="1" t="s">
        <v>2254</v>
      </c>
      <c r="F976" s="2">
        <v>46091.583344907398</v>
      </c>
      <c r="G976" s="3">
        <v>70.599999999999994</v>
      </c>
      <c r="H976" s="3">
        <v>56.8</v>
      </c>
      <c r="I976" s="3">
        <v>92.7</v>
      </c>
      <c r="J976" s="3">
        <v>63.4</v>
      </c>
      <c r="K976" s="3">
        <v>71.900000000000006</v>
      </c>
    </row>
    <row r="977" spans="1:11">
      <c r="A977" t="s">
        <v>2945</v>
      </c>
      <c r="B977" s="1" t="s">
        <v>2946</v>
      </c>
      <c r="C977" s="2">
        <v>46125.331018518496</v>
      </c>
      <c r="D977" s="1" t="s">
        <v>2947</v>
      </c>
      <c r="E977" s="1" t="s">
        <v>2254</v>
      </c>
      <c r="F977" s="2">
        <v>46091.625011574099</v>
      </c>
      <c r="G977" s="3">
        <v>67.5</v>
      </c>
      <c r="H977" s="3">
        <v>47.6</v>
      </c>
      <c r="I977" s="3">
        <v>90</v>
      </c>
      <c r="J977" s="3">
        <v>54.9</v>
      </c>
      <c r="K977" s="3">
        <v>70.900000000000006</v>
      </c>
    </row>
    <row r="978" spans="1:11">
      <c r="A978" t="s">
        <v>2948</v>
      </c>
      <c r="B978" s="1" t="s">
        <v>2949</v>
      </c>
      <c r="C978" s="2">
        <v>46125.330995370401</v>
      </c>
      <c r="D978" s="1" t="s">
        <v>2950</v>
      </c>
      <c r="E978" s="1" t="s">
        <v>2254</v>
      </c>
      <c r="F978" s="2">
        <v>46091.666678240697</v>
      </c>
      <c r="G978" s="3">
        <v>69.2</v>
      </c>
      <c r="H978" s="3">
        <v>51.3</v>
      </c>
      <c r="I978" s="3">
        <v>93.3</v>
      </c>
      <c r="J978" s="3">
        <v>59</v>
      </c>
      <c r="K978" s="3">
        <v>71.3</v>
      </c>
    </row>
    <row r="979" spans="1:11">
      <c r="A979" t="s">
        <v>2951</v>
      </c>
      <c r="B979" s="1" t="s">
        <v>2952</v>
      </c>
      <c r="C979" s="2">
        <v>46125.330833333297</v>
      </c>
      <c r="D979" s="1" t="s">
        <v>2953</v>
      </c>
      <c r="E979" s="1" t="s">
        <v>2254</v>
      </c>
      <c r="F979" s="2">
        <v>46091.708344907398</v>
      </c>
      <c r="G979" s="3">
        <v>61.9</v>
      </c>
      <c r="H979" s="3">
        <v>37.4</v>
      </c>
      <c r="I979" s="3">
        <v>80.900000000000006</v>
      </c>
      <c r="J979" s="3">
        <v>41.5</v>
      </c>
      <c r="K979" s="3">
        <v>65.8</v>
      </c>
    </row>
    <row r="980" spans="1:11">
      <c r="A980" t="s">
        <v>2954</v>
      </c>
      <c r="B980" s="1" t="s">
        <v>2955</v>
      </c>
      <c r="C980" s="2">
        <v>46125.331030092602</v>
      </c>
      <c r="D980" s="1" t="s">
        <v>2956</v>
      </c>
      <c r="E980" s="1" t="s">
        <v>2254</v>
      </c>
      <c r="F980" s="2">
        <v>46091.750011574099</v>
      </c>
      <c r="G980" s="3">
        <v>47.9</v>
      </c>
      <c r="H980" s="3">
        <v>36.1</v>
      </c>
      <c r="I980" s="3">
        <v>74.400000000000006</v>
      </c>
      <c r="J980" s="3">
        <v>39.5</v>
      </c>
      <c r="K980" s="3">
        <v>46.2</v>
      </c>
    </row>
    <row r="981" spans="1:11">
      <c r="A981" t="s">
        <v>2957</v>
      </c>
      <c r="B981" s="1" t="s">
        <v>2958</v>
      </c>
      <c r="C981" s="2">
        <v>46125.3308680556</v>
      </c>
      <c r="D981" s="1" t="s">
        <v>2959</v>
      </c>
      <c r="E981" s="1" t="s">
        <v>2254</v>
      </c>
      <c r="F981" s="2">
        <v>46091.791678240697</v>
      </c>
      <c r="G981" s="3">
        <v>42.4</v>
      </c>
      <c r="H981" s="3">
        <v>36.1</v>
      </c>
      <c r="I981" s="3">
        <v>56</v>
      </c>
      <c r="J981" s="3">
        <v>39.1</v>
      </c>
      <c r="K981" s="3">
        <v>44.4</v>
      </c>
    </row>
    <row r="982" spans="1:11">
      <c r="A982" t="s">
        <v>2960</v>
      </c>
      <c r="B982" s="1" t="s">
        <v>2961</v>
      </c>
      <c r="C982" s="2">
        <v>46125.330844907403</v>
      </c>
      <c r="D982" s="1" t="s">
        <v>2962</v>
      </c>
      <c r="E982" s="1" t="s">
        <v>2254</v>
      </c>
      <c r="F982" s="2">
        <v>46091.833344907398</v>
      </c>
      <c r="G982" s="3">
        <v>43.2</v>
      </c>
      <c r="H982" s="3">
        <v>34.6</v>
      </c>
      <c r="I982" s="3">
        <v>63.6</v>
      </c>
      <c r="J982" s="3">
        <v>38.1</v>
      </c>
      <c r="K982" s="3">
        <v>44.8</v>
      </c>
    </row>
    <row r="983" spans="1:11">
      <c r="A983" t="s">
        <v>2963</v>
      </c>
      <c r="B983" s="1" t="s">
        <v>2964</v>
      </c>
      <c r="C983" s="2">
        <v>46125.330960648098</v>
      </c>
      <c r="D983" s="1" t="s">
        <v>2965</v>
      </c>
      <c r="E983" s="1" t="s">
        <v>2254</v>
      </c>
      <c r="F983" s="2">
        <v>46091.875011574099</v>
      </c>
      <c r="G983" s="3">
        <v>41.4</v>
      </c>
      <c r="H983" s="3">
        <v>34.700000000000003</v>
      </c>
      <c r="I983" s="3">
        <v>59.4</v>
      </c>
      <c r="J983" s="3">
        <v>37.700000000000003</v>
      </c>
      <c r="K983" s="3">
        <v>43.3</v>
      </c>
    </row>
    <row r="984" spans="1:11">
      <c r="A984" t="s">
        <v>2966</v>
      </c>
      <c r="B984" s="1" t="s">
        <v>2967</v>
      </c>
      <c r="C984" s="2">
        <v>46125.3308680556</v>
      </c>
      <c r="D984" s="1" t="s">
        <v>2968</v>
      </c>
      <c r="E984" s="1" t="s">
        <v>2254</v>
      </c>
      <c r="F984" s="2">
        <v>46091.916678240697</v>
      </c>
      <c r="G984" s="3">
        <v>43.6</v>
      </c>
      <c r="H984" s="3">
        <v>35.6</v>
      </c>
      <c r="I984" s="3">
        <v>58.8</v>
      </c>
      <c r="J984" s="3">
        <v>39</v>
      </c>
      <c r="K984" s="3">
        <v>46.2</v>
      </c>
    </row>
    <row r="985" spans="1:11">
      <c r="A985" t="s">
        <v>2969</v>
      </c>
      <c r="B985" s="1" t="s">
        <v>2970</v>
      </c>
      <c r="C985" s="2">
        <v>46125.330844907403</v>
      </c>
      <c r="D985" s="1" t="s">
        <v>2971</v>
      </c>
      <c r="E985" s="1" t="s">
        <v>2254</v>
      </c>
      <c r="F985" s="2">
        <v>46091.958344907398</v>
      </c>
      <c r="G985" s="3">
        <v>43.6</v>
      </c>
      <c r="H985" s="3">
        <v>35.4</v>
      </c>
      <c r="I985" s="3">
        <v>59.2</v>
      </c>
      <c r="J985" s="3">
        <v>38.6</v>
      </c>
      <c r="K985" s="3">
        <v>46.2</v>
      </c>
    </row>
    <row r="986" spans="1:11">
      <c r="A986" t="s">
        <v>2972</v>
      </c>
      <c r="B986" s="1" t="s">
        <v>2973</v>
      </c>
      <c r="C986" s="2">
        <v>46125.3308680556</v>
      </c>
      <c r="D986" s="1" t="s">
        <v>2974</v>
      </c>
      <c r="E986" s="1" t="s">
        <v>2254</v>
      </c>
      <c r="F986" s="2">
        <v>46092.000011574099</v>
      </c>
      <c r="G986" s="3">
        <v>45</v>
      </c>
      <c r="H986" s="3">
        <v>34.799999999999997</v>
      </c>
      <c r="I986" s="3">
        <v>63.8</v>
      </c>
      <c r="J986" s="3">
        <v>38.1</v>
      </c>
      <c r="K986" s="3">
        <v>48</v>
      </c>
    </row>
    <row r="987" spans="1:11">
      <c r="A987" t="s">
        <v>2975</v>
      </c>
      <c r="B987" s="1" t="s">
        <v>2976</v>
      </c>
      <c r="C987" s="2">
        <v>46125.330891203703</v>
      </c>
      <c r="D987" s="1" t="s">
        <v>2977</v>
      </c>
      <c r="E987" s="1" t="s">
        <v>2254</v>
      </c>
      <c r="F987" s="2">
        <v>46092.041678240697</v>
      </c>
      <c r="G987" s="3">
        <v>42.9</v>
      </c>
      <c r="H987" s="3">
        <v>31.5</v>
      </c>
      <c r="I987" s="3">
        <v>60</v>
      </c>
      <c r="J987" s="3">
        <v>35.4</v>
      </c>
      <c r="K987" s="3">
        <v>46.1</v>
      </c>
    </row>
    <row r="988" spans="1:11">
      <c r="A988" t="s">
        <v>2978</v>
      </c>
      <c r="B988" s="1" t="s">
        <v>2979</v>
      </c>
      <c r="C988" s="2">
        <v>46125.330914351798</v>
      </c>
      <c r="D988" s="1" t="s">
        <v>2980</v>
      </c>
      <c r="E988" s="1" t="s">
        <v>2254</v>
      </c>
      <c r="F988" s="2">
        <v>46092.083344907398</v>
      </c>
      <c r="G988" s="3">
        <v>41.2</v>
      </c>
      <c r="H988" s="3">
        <v>30.8</v>
      </c>
      <c r="I988" s="3">
        <v>58.5</v>
      </c>
      <c r="J988" s="3">
        <v>34.200000000000003</v>
      </c>
      <c r="K988" s="3">
        <v>44.5</v>
      </c>
    </row>
    <row r="989" spans="1:11">
      <c r="A989" t="s">
        <v>2981</v>
      </c>
      <c r="B989" s="1" t="s">
        <v>2982</v>
      </c>
      <c r="C989" s="2">
        <v>46125.330891203703</v>
      </c>
      <c r="D989" s="1" t="s">
        <v>2983</v>
      </c>
      <c r="E989" s="1" t="s">
        <v>2254</v>
      </c>
      <c r="F989" s="2">
        <v>46092.125011574099</v>
      </c>
      <c r="G989" s="3">
        <v>39.4</v>
      </c>
      <c r="H989" s="3">
        <v>30.5</v>
      </c>
      <c r="I989" s="3">
        <v>55.7</v>
      </c>
      <c r="J989" s="3">
        <v>33.6</v>
      </c>
      <c r="K989" s="3">
        <v>42.2</v>
      </c>
    </row>
    <row r="990" spans="1:11">
      <c r="A990" t="s">
        <v>2984</v>
      </c>
      <c r="B990" s="1" t="s">
        <v>2985</v>
      </c>
      <c r="C990" s="2">
        <v>46125.330949074101</v>
      </c>
      <c r="D990" s="1" t="s">
        <v>2986</v>
      </c>
      <c r="E990" s="1" t="s">
        <v>2254</v>
      </c>
      <c r="F990" s="2">
        <v>46092.166678240697</v>
      </c>
      <c r="G990" s="3">
        <v>39.200000000000003</v>
      </c>
      <c r="H990" s="3">
        <v>31.6</v>
      </c>
      <c r="I990" s="3">
        <v>55.9</v>
      </c>
      <c r="J990" s="3">
        <v>35.4</v>
      </c>
      <c r="K990" s="3">
        <v>41.4</v>
      </c>
    </row>
    <row r="991" spans="1:11">
      <c r="A991" t="s">
        <v>2987</v>
      </c>
      <c r="B991" s="1" t="s">
        <v>2988</v>
      </c>
      <c r="C991" s="2">
        <v>46125.331006944398</v>
      </c>
      <c r="D991" s="1" t="s">
        <v>2989</v>
      </c>
      <c r="E991" s="1" t="s">
        <v>2254</v>
      </c>
      <c r="F991" s="2">
        <v>46092.208344907398</v>
      </c>
      <c r="G991" s="3">
        <v>44.3</v>
      </c>
      <c r="H991" s="3">
        <v>33.200000000000003</v>
      </c>
      <c r="I991" s="3">
        <v>63.5</v>
      </c>
      <c r="J991" s="3">
        <v>37.200000000000003</v>
      </c>
      <c r="K991" s="3">
        <v>46.9</v>
      </c>
    </row>
    <row r="992" spans="1:11">
      <c r="A992" t="s">
        <v>2990</v>
      </c>
      <c r="B992" s="1" t="s">
        <v>2991</v>
      </c>
      <c r="C992" s="2">
        <v>46125.331030092602</v>
      </c>
      <c r="D992" s="1" t="s">
        <v>2992</v>
      </c>
      <c r="E992" s="1" t="s">
        <v>2254</v>
      </c>
      <c r="F992" s="2">
        <v>46092.250011574099</v>
      </c>
      <c r="G992" s="3">
        <v>47.8</v>
      </c>
      <c r="H992" s="3">
        <v>37.1</v>
      </c>
      <c r="I992" s="3">
        <v>61.7</v>
      </c>
      <c r="J992" s="3">
        <v>42.7</v>
      </c>
      <c r="K992" s="3">
        <v>50.5</v>
      </c>
    </row>
    <row r="993" spans="1:11">
      <c r="A993" t="s">
        <v>2993</v>
      </c>
      <c r="B993" s="1" t="s">
        <v>2994</v>
      </c>
      <c r="C993" s="2">
        <v>46125.330914351798</v>
      </c>
      <c r="D993" s="1" t="s">
        <v>2995</v>
      </c>
      <c r="E993" s="1" t="s">
        <v>2254</v>
      </c>
      <c r="F993" s="2">
        <v>46092.291678240697</v>
      </c>
      <c r="G993" s="3">
        <v>50.2</v>
      </c>
      <c r="H993" s="3">
        <v>39.9</v>
      </c>
      <c r="I993" s="3">
        <v>66.900000000000006</v>
      </c>
      <c r="J993" s="3">
        <v>43.7</v>
      </c>
      <c r="K993" s="3">
        <v>51.5</v>
      </c>
    </row>
    <row r="994" spans="1:11">
      <c r="A994" t="s">
        <v>2996</v>
      </c>
      <c r="B994" s="1" t="s">
        <v>2997</v>
      </c>
      <c r="C994" s="2">
        <v>46125.330798611103</v>
      </c>
      <c r="D994" s="1" t="s">
        <v>2998</v>
      </c>
      <c r="E994" s="1" t="s">
        <v>2254</v>
      </c>
      <c r="F994" s="2">
        <v>46092.333344907398</v>
      </c>
      <c r="G994" s="3">
        <v>65.599999999999994</v>
      </c>
      <c r="H994" s="3">
        <v>45.2</v>
      </c>
      <c r="I994" s="3">
        <v>84.5</v>
      </c>
      <c r="J994" s="3">
        <v>51.9</v>
      </c>
      <c r="K994" s="3">
        <v>68.5</v>
      </c>
    </row>
    <row r="995" spans="1:11">
      <c r="A995" t="s">
        <v>2999</v>
      </c>
      <c r="B995" s="1" t="s">
        <v>3000</v>
      </c>
      <c r="C995" s="2">
        <v>46125.330995370401</v>
      </c>
      <c r="D995" s="1" t="s">
        <v>3001</v>
      </c>
      <c r="E995" s="1" t="s">
        <v>2254</v>
      </c>
      <c r="F995" s="2">
        <v>46092.375011574099</v>
      </c>
      <c r="G995" s="3">
        <v>68</v>
      </c>
      <c r="H995" s="3">
        <v>53.8</v>
      </c>
      <c r="I995" s="3">
        <v>88.7</v>
      </c>
      <c r="J995" s="3">
        <v>59.6</v>
      </c>
      <c r="K995" s="3">
        <v>69.099999999999994</v>
      </c>
    </row>
    <row r="996" spans="1:11">
      <c r="A996" t="s">
        <v>3002</v>
      </c>
      <c r="B996" s="1" t="s">
        <v>3003</v>
      </c>
      <c r="C996" s="2">
        <v>46125.330914351798</v>
      </c>
      <c r="D996" s="1" t="s">
        <v>3004</v>
      </c>
      <c r="E996" s="1" t="s">
        <v>2254</v>
      </c>
      <c r="F996" s="2">
        <v>46092.416678240697</v>
      </c>
      <c r="G996" s="3">
        <v>69.2</v>
      </c>
      <c r="H996" s="3">
        <v>52.1</v>
      </c>
      <c r="I996" s="3">
        <v>89.8</v>
      </c>
      <c r="J996" s="3">
        <v>58.5</v>
      </c>
      <c r="K996" s="3">
        <v>71.3</v>
      </c>
    </row>
    <row r="997" spans="1:11">
      <c r="A997" t="s">
        <v>3005</v>
      </c>
      <c r="B997" s="1" t="s">
        <v>3006</v>
      </c>
      <c r="C997" s="2">
        <v>46125.330960648098</v>
      </c>
      <c r="D997" s="1" t="s">
        <v>3007</v>
      </c>
      <c r="E997" s="1" t="s">
        <v>2254</v>
      </c>
      <c r="F997" s="2">
        <v>46092.458344907398</v>
      </c>
      <c r="G997" s="3">
        <v>66.3</v>
      </c>
      <c r="H997" s="3">
        <v>40.200000000000003</v>
      </c>
      <c r="I997" s="3">
        <v>86.4</v>
      </c>
      <c r="J997" s="3">
        <v>47.6</v>
      </c>
      <c r="K997" s="3">
        <v>68.5</v>
      </c>
    </row>
    <row r="998" spans="1:11">
      <c r="A998" t="s">
        <v>3008</v>
      </c>
      <c r="B998" s="1" t="s">
        <v>3009</v>
      </c>
      <c r="C998" s="2">
        <v>46125.331018518496</v>
      </c>
      <c r="D998" s="1" t="s">
        <v>3010</v>
      </c>
      <c r="E998" s="1" t="s">
        <v>2254</v>
      </c>
      <c r="F998" s="2">
        <v>46092.500011574099</v>
      </c>
      <c r="G998" s="3">
        <v>49.2</v>
      </c>
      <c r="H998" s="3">
        <v>38</v>
      </c>
      <c r="I998" s="3">
        <v>75.099999999999994</v>
      </c>
      <c r="J998" s="3">
        <v>42.2</v>
      </c>
      <c r="K998" s="3">
        <v>51.9</v>
      </c>
    </row>
    <row r="999" spans="1:11">
      <c r="A999" t="s">
        <v>3011</v>
      </c>
      <c r="B999" s="1" t="s">
        <v>3012</v>
      </c>
      <c r="C999" s="2">
        <v>46125.330879629597</v>
      </c>
      <c r="D999" s="1" t="s">
        <v>3013</v>
      </c>
      <c r="E999" s="1" t="s">
        <v>2254</v>
      </c>
      <c r="F999" s="2">
        <v>46092.541678240697</v>
      </c>
      <c r="G999" s="3">
        <v>66.7</v>
      </c>
      <c r="H999" s="3">
        <v>41.3</v>
      </c>
      <c r="I999" s="3">
        <v>87.8</v>
      </c>
      <c r="J999" s="3">
        <v>56.1</v>
      </c>
      <c r="K999" s="3">
        <v>68.599999999999994</v>
      </c>
    </row>
    <row r="1000" spans="1:11">
      <c r="A1000" t="s">
        <v>3014</v>
      </c>
      <c r="B1000" s="1" t="s">
        <v>3015</v>
      </c>
      <c r="C1000" s="2">
        <v>46125.330972222197</v>
      </c>
      <c r="D1000" s="1" t="s">
        <v>3016</v>
      </c>
      <c r="E1000" s="1" t="s">
        <v>2254</v>
      </c>
      <c r="F1000" s="2">
        <v>46092.583344907398</v>
      </c>
      <c r="G1000" s="3">
        <v>65.400000000000006</v>
      </c>
      <c r="H1000" s="3">
        <v>47.6</v>
      </c>
      <c r="I1000" s="3">
        <v>87.5</v>
      </c>
      <c r="J1000" s="3">
        <v>55.7</v>
      </c>
      <c r="K1000" s="3">
        <v>65.2</v>
      </c>
    </row>
    <row r="1001" spans="1:11">
      <c r="A1001" t="s">
        <v>3017</v>
      </c>
      <c r="B1001" s="1" t="s">
        <v>3018</v>
      </c>
      <c r="C1001" s="2">
        <v>46125.330810185202</v>
      </c>
      <c r="D1001" s="1" t="s">
        <v>3019</v>
      </c>
      <c r="E1001" s="1" t="s">
        <v>2254</v>
      </c>
      <c r="F1001" s="2">
        <v>46092.625011574099</v>
      </c>
      <c r="G1001" s="3">
        <v>64.8</v>
      </c>
      <c r="H1001" s="3">
        <v>50.2</v>
      </c>
      <c r="I1001" s="3">
        <v>85.5</v>
      </c>
      <c r="J1001" s="3">
        <v>56</v>
      </c>
      <c r="K1001" s="3">
        <v>66.7</v>
      </c>
    </row>
    <row r="1002" spans="1:11">
      <c r="A1002" t="s">
        <v>3020</v>
      </c>
      <c r="B1002" s="1" t="s">
        <v>3021</v>
      </c>
      <c r="C1002" s="2">
        <v>46125.330787036997</v>
      </c>
      <c r="D1002" s="1" t="s">
        <v>3022</v>
      </c>
      <c r="E1002" s="1" t="s">
        <v>2254</v>
      </c>
      <c r="F1002" s="2">
        <v>46092.666678240697</v>
      </c>
      <c r="G1002" s="3">
        <v>65.400000000000006</v>
      </c>
      <c r="H1002" s="3">
        <v>40.700000000000003</v>
      </c>
      <c r="I1002" s="3">
        <v>86.6</v>
      </c>
      <c r="J1002" s="3">
        <v>55.5</v>
      </c>
      <c r="K1002" s="3">
        <v>65.900000000000006</v>
      </c>
    </row>
    <row r="1003" spans="1:11">
      <c r="A1003" t="s">
        <v>3023</v>
      </c>
      <c r="B1003" s="1" t="s">
        <v>3024</v>
      </c>
      <c r="C1003" s="2">
        <v>46125.331018518496</v>
      </c>
      <c r="D1003" s="1" t="s">
        <v>3025</v>
      </c>
      <c r="E1003" s="1" t="s">
        <v>2254</v>
      </c>
      <c r="F1003" s="2">
        <v>46092.708344907398</v>
      </c>
      <c r="G1003" s="3">
        <v>46.6</v>
      </c>
      <c r="H1003" s="3">
        <v>36.9</v>
      </c>
      <c r="I1003" s="3">
        <v>66.599999999999994</v>
      </c>
      <c r="J1003" s="3">
        <v>41.2</v>
      </c>
      <c r="K1003" s="3">
        <v>49.3</v>
      </c>
    </row>
    <row r="1004" spans="1:11">
      <c r="A1004" t="s">
        <v>3026</v>
      </c>
      <c r="B1004" s="1" t="s">
        <v>3027</v>
      </c>
      <c r="C1004" s="2">
        <v>46125.3308217593</v>
      </c>
      <c r="D1004" s="1" t="s">
        <v>3028</v>
      </c>
      <c r="E1004" s="1" t="s">
        <v>2254</v>
      </c>
      <c r="F1004" s="2">
        <v>46092.750011574099</v>
      </c>
      <c r="G1004" s="3">
        <v>45.3</v>
      </c>
      <c r="H1004" s="3">
        <v>35</v>
      </c>
      <c r="I1004" s="3">
        <v>65.900000000000006</v>
      </c>
      <c r="J1004" s="3">
        <v>39.6</v>
      </c>
      <c r="K1004" s="3">
        <v>47.1</v>
      </c>
    </row>
    <row r="1005" spans="1:11">
      <c r="A1005" t="s">
        <v>3029</v>
      </c>
      <c r="B1005" s="1" t="s">
        <v>3030</v>
      </c>
      <c r="C1005" s="2">
        <v>46125.331030092602</v>
      </c>
      <c r="D1005" s="1" t="s">
        <v>3031</v>
      </c>
      <c r="E1005" s="1" t="s">
        <v>2254</v>
      </c>
      <c r="F1005" s="2">
        <v>46092.791678240697</v>
      </c>
      <c r="G1005" s="3">
        <v>42.5</v>
      </c>
      <c r="H1005" s="3">
        <v>34.5</v>
      </c>
      <c r="I1005" s="3">
        <v>57.5</v>
      </c>
      <c r="J1005" s="3">
        <v>38.6</v>
      </c>
      <c r="K1005" s="3">
        <v>44.2</v>
      </c>
    </row>
    <row r="1006" spans="1:11">
      <c r="A1006" t="s">
        <v>3032</v>
      </c>
      <c r="B1006" s="1" t="s">
        <v>3033</v>
      </c>
      <c r="C1006" s="2">
        <v>46125.330891203703</v>
      </c>
      <c r="D1006" s="1" t="s">
        <v>3034</v>
      </c>
      <c r="E1006" s="1" t="s">
        <v>2254</v>
      </c>
      <c r="F1006" s="2">
        <v>46092.833344907398</v>
      </c>
      <c r="G1006" s="3">
        <v>41.3</v>
      </c>
      <c r="H1006" s="3">
        <v>33.299999999999997</v>
      </c>
      <c r="I1006" s="3">
        <v>54.2</v>
      </c>
      <c r="J1006" s="3">
        <v>37.5</v>
      </c>
      <c r="K1006" s="3">
        <v>43.5</v>
      </c>
    </row>
    <row r="1007" spans="1:11">
      <c r="A1007" t="s">
        <v>3035</v>
      </c>
      <c r="B1007" s="1" t="s">
        <v>3036</v>
      </c>
      <c r="C1007" s="2">
        <v>46125.330983796302</v>
      </c>
      <c r="D1007" s="1" t="s">
        <v>3037</v>
      </c>
      <c r="E1007" s="1" t="s">
        <v>2254</v>
      </c>
      <c r="F1007" s="2">
        <v>46092.875011574099</v>
      </c>
      <c r="G1007" s="3">
        <v>39.9</v>
      </c>
      <c r="H1007" s="3">
        <v>32.4</v>
      </c>
      <c r="I1007" s="3">
        <v>53</v>
      </c>
      <c r="J1007" s="3">
        <v>36.1</v>
      </c>
      <c r="K1007" s="3">
        <v>42.4</v>
      </c>
    </row>
    <row r="1008" spans="1:11">
      <c r="A1008" t="s">
        <v>3038</v>
      </c>
      <c r="B1008" s="1" t="s">
        <v>3039</v>
      </c>
      <c r="C1008" s="2">
        <v>46125.331006944398</v>
      </c>
      <c r="D1008" s="1" t="s">
        <v>3040</v>
      </c>
      <c r="E1008" s="1" t="s">
        <v>2254</v>
      </c>
      <c r="F1008" s="2">
        <v>46092.916678240697</v>
      </c>
      <c r="G1008" s="3">
        <v>40</v>
      </c>
      <c r="H1008" s="3">
        <v>31.9</v>
      </c>
      <c r="I1008" s="3">
        <v>55.1</v>
      </c>
      <c r="J1008" s="3">
        <v>35.200000000000003</v>
      </c>
      <c r="K1008" s="3">
        <v>42.6</v>
      </c>
    </row>
    <row r="1009" spans="1:11">
      <c r="A1009" t="s">
        <v>3041</v>
      </c>
      <c r="B1009" s="1" t="s">
        <v>3042</v>
      </c>
      <c r="C1009" s="2">
        <v>46125.3308217593</v>
      </c>
      <c r="D1009" s="1" t="s">
        <v>3043</v>
      </c>
      <c r="E1009" s="1" t="s">
        <v>2254</v>
      </c>
      <c r="F1009" s="2">
        <v>46092.958344907398</v>
      </c>
      <c r="G1009" s="3">
        <v>39.5</v>
      </c>
      <c r="H1009" s="3">
        <v>31.3</v>
      </c>
      <c r="I1009" s="3">
        <v>70.2</v>
      </c>
      <c r="J1009" s="3">
        <v>34.1</v>
      </c>
      <c r="K1009" s="3">
        <v>42.2</v>
      </c>
    </row>
    <row r="1010" spans="1:11">
      <c r="A1010" t="s">
        <v>3044</v>
      </c>
      <c r="B1010" s="1" t="s">
        <v>3045</v>
      </c>
      <c r="C1010" s="2">
        <v>46125.330902777801</v>
      </c>
      <c r="D1010" s="1" t="s">
        <v>3046</v>
      </c>
      <c r="E1010" s="1" t="s">
        <v>2254</v>
      </c>
      <c r="F1010" s="2">
        <v>46093.000011574099</v>
      </c>
      <c r="G1010" s="3">
        <v>37.299999999999997</v>
      </c>
      <c r="H1010" s="3">
        <v>30.9</v>
      </c>
      <c r="I1010" s="3">
        <v>54.7</v>
      </c>
      <c r="J1010" s="3">
        <v>32.9</v>
      </c>
      <c r="K1010" s="3">
        <v>39.4</v>
      </c>
    </row>
    <row r="1011" spans="1:11">
      <c r="A1011" t="s">
        <v>3047</v>
      </c>
      <c r="B1011" s="1" t="s">
        <v>3048</v>
      </c>
      <c r="C1011" s="2">
        <v>46125.330949074101</v>
      </c>
      <c r="D1011" s="1" t="s">
        <v>3049</v>
      </c>
      <c r="E1011" s="1" t="s">
        <v>2254</v>
      </c>
      <c r="F1011" s="2">
        <v>46093.041678240697</v>
      </c>
      <c r="G1011" s="3">
        <v>36.700000000000003</v>
      </c>
      <c r="H1011" s="3">
        <v>31.1</v>
      </c>
      <c r="I1011" s="3">
        <v>55.4</v>
      </c>
      <c r="J1011" s="3">
        <v>33</v>
      </c>
      <c r="K1011" s="3">
        <v>37.799999999999997</v>
      </c>
    </row>
    <row r="1012" spans="1:11">
      <c r="A1012" t="s">
        <v>3050</v>
      </c>
      <c r="B1012" s="1" t="s">
        <v>3051</v>
      </c>
      <c r="C1012" s="2">
        <v>46125.331018518496</v>
      </c>
      <c r="D1012" s="1" t="s">
        <v>3052</v>
      </c>
      <c r="E1012" s="1" t="s">
        <v>2254</v>
      </c>
      <c r="F1012" s="2">
        <v>46093.083344907398</v>
      </c>
      <c r="G1012" s="3">
        <v>37.200000000000003</v>
      </c>
      <c r="H1012" s="3">
        <v>31.3</v>
      </c>
      <c r="I1012" s="3">
        <v>52.4</v>
      </c>
      <c r="J1012" s="3">
        <v>33.700000000000003</v>
      </c>
      <c r="K1012" s="3">
        <v>39.4</v>
      </c>
    </row>
    <row r="1013" spans="1:11">
      <c r="A1013" t="s">
        <v>3053</v>
      </c>
      <c r="B1013" s="1" t="s">
        <v>3054</v>
      </c>
      <c r="C1013" s="2">
        <v>46125.330995370401</v>
      </c>
      <c r="D1013" s="1" t="s">
        <v>3055</v>
      </c>
      <c r="E1013" s="1" t="s">
        <v>2254</v>
      </c>
      <c r="F1013" s="2">
        <v>46093.125011574099</v>
      </c>
      <c r="G1013" s="3">
        <v>37.6</v>
      </c>
      <c r="H1013" s="3">
        <v>31.4</v>
      </c>
      <c r="I1013" s="3">
        <v>57.5</v>
      </c>
      <c r="J1013" s="3">
        <v>33.9</v>
      </c>
      <c r="K1013" s="3">
        <v>39.9</v>
      </c>
    </row>
    <row r="1014" spans="1:11">
      <c r="A1014" t="s">
        <v>3056</v>
      </c>
      <c r="B1014" s="1" t="s">
        <v>3057</v>
      </c>
      <c r="C1014" s="2">
        <v>46125.330891203703</v>
      </c>
      <c r="D1014" s="1" t="s">
        <v>3058</v>
      </c>
      <c r="E1014" s="1" t="s">
        <v>2254</v>
      </c>
      <c r="F1014" s="2">
        <v>46093.166678240697</v>
      </c>
      <c r="G1014" s="3">
        <v>41</v>
      </c>
      <c r="H1014" s="3">
        <v>33</v>
      </c>
      <c r="I1014" s="3">
        <v>58</v>
      </c>
      <c r="J1014" s="3">
        <v>36.6</v>
      </c>
      <c r="K1014" s="3">
        <v>42.8</v>
      </c>
    </row>
    <row r="1015" spans="1:11">
      <c r="A1015" t="s">
        <v>3059</v>
      </c>
      <c r="B1015" s="1" t="s">
        <v>3060</v>
      </c>
      <c r="C1015" s="2">
        <v>46125.331006944398</v>
      </c>
      <c r="D1015" s="1" t="s">
        <v>3061</v>
      </c>
      <c r="E1015" s="1" t="s">
        <v>2254</v>
      </c>
      <c r="F1015" s="2">
        <v>46093.208344907398</v>
      </c>
      <c r="G1015" s="3">
        <v>44</v>
      </c>
      <c r="H1015" s="3">
        <v>36.9</v>
      </c>
      <c r="I1015" s="3">
        <v>64.2</v>
      </c>
      <c r="J1015" s="3">
        <v>39.200000000000003</v>
      </c>
      <c r="K1015" s="3">
        <v>46.4</v>
      </c>
    </row>
    <row r="1016" spans="1:11">
      <c r="A1016" t="s">
        <v>3062</v>
      </c>
      <c r="B1016" s="1" t="s">
        <v>3063</v>
      </c>
      <c r="C1016" s="2">
        <v>46125.330983796302</v>
      </c>
      <c r="D1016" s="1" t="s">
        <v>3064</v>
      </c>
      <c r="E1016" s="1" t="s">
        <v>2254</v>
      </c>
      <c r="F1016" s="2">
        <v>46093.250011574099</v>
      </c>
      <c r="G1016" s="3">
        <v>47.4</v>
      </c>
      <c r="H1016" s="3">
        <v>37.700000000000003</v>
      </c>
      <c r="I1016" s="3">
        <v>73.5</v>
      </c>
      <c r="J1016" s="3">
        <v>42.4</v>
      </c>
      <c r="K1016" s="3">
        <v>49.5</v>
      </c>
    </row>
    <row r="1017" spans="1:11">
      <c r="A1017" t="s">
        <v>3065</v>
      </c>
      <c r="B1017" s="1" t="s">
        <v>3066</v>
      </c>
      <c r="C1017" s="2">
        <v>46125.330833333297</v>
      </c>
      <c r="D1017" s="1" t="s">
        <v>3067</v>
      </c>
      <c r="E1017" s="1" t="s">
        <v>2254</v>
      </c>
      <c r="F1017" s="2">
        <v>46093.291678240697</v>
      </c>
      <c r="G1017" s="3">
        <v>56.2</v>
      </c>
      <c r="H1017" s="3">
        <v>39.299999999999997</v>
      </c>
      <c r="I1017" s="3">
        <v>88</v>
      </c>
      <c r="J1017" s="3">
        <v>43.8</v>
      </c>
      <c r="K1017" s="3">
        <v>58.2</v>
      </c>
    </row>
    <row r="1018" spans="1:11">
      <c r="A1018" t="s">
        <v>3068</v>
      </c>
      <c r="B1018" s="1" t="s">
        <v>3069</v>
      </c>
      <c r="C1018" s="2">
        <v>46125.330856481502</v>
      </c>
      <c r="D1018" s="1" t="s">
        <v>3070</v>
      </c>
      <c r="E1018" s="1" t="s">
        <v>2254</v>
      </c>
      <c r="F1018" s="2">
        <v>46093.333344907398</v>
      </c>
      <c r="G1018" s="3">
        <v>63.5</v>
      </c>
      <c r="H1018" s="3">
        <v>47</v>
      </c>
      <c r="I1018" s="3">
        <v>89.8</v>
      </c>
      <c r="J1018" s="3">
        <v>52.4</v>
      </c>
      <c r="K1018" s="3">
        <v>62.6</v>
      </c>
    </row>
    <row r="1019" spans="1:11">
      <c r="A1019" t="s">
        <v>3071</v>
      </c>
      <c r="B1019" s="1" t="s">
        <v>3072</v>
      </c>
      <c r="C1019" s="2">
        <v>46125.330972222197</v>
      </c>
      <c r="D1019" s="1" t="s">
        <v>3073</v>
      </c>
      <c r="E1019" s="1" t="s">
        <v>2254</v>
      </c>
      <c r="F1019" s="2">
        <v>46093.375011574099</v>
      </c>
      <c r="G1019" s="3">
        <v>63.1</v>
      </c>
      <c r="H1019" s="3">
        <v>50.3</v>
      </c>
      <c r="I1019" s="3">
        <v>85.3</v>
      </c>
      <c r="J1019" s="3">
        <v>54.9</v>
      </c>
      <c r="K1019" s="3">
        <v>63.6</v>
      </c>
    </row>
    <row r="1020" spans="1:11">
      <c r="A1020" t="s">
        <v>3074</v>
      </c>
      <c r="B1020" s="1" t="s">
        <v>3075</v>
      </c>
      <c r="C1020" s="2">
        <v>46125.330891203703</v>
      </c>
      <c r="D1020" s="1" t="s">
        <v>3076</v>
      </c>
      <c r="E1020" s="1" t="s">
        <v>2254</v>
      </c>
      <c r="F1020" s="2">
        <v>46093.416678240697</v>
      </c>
      <c r="G1020" s="3">
        <v>62.2</v>
      </c>
      <c r="H1020" s="3">
        <v>51.1</v>
      </c>
      <c r="I1020" s="3">
        <v>87.6</v>
      </c>
      <c r="J1020" s="3">
        <v>54.9</v>
      </c>
      <c r="K1020" s="3">
        <v>62.8</v>
      </c>
    </row>
    <row r="1021" spans="1:11">
      <c r="A1021" t="s">
        <v>3077</v>
      </c>
      <c r="B1021" s="1" t="s">
        <v>3078</v>
      </c>
      <c r="C1021" s="2">
        <v>46125.330949074101</v>
      </c>
      <c r="D1021" s="1" t="s">
        <v>3079</v>
      </c>
      <c r="E1021" s="1" t="s">
        <v>2254</v>
      </c>
      <c r="F1021" s="2">
        <v>46093.458344907398</v>
      </c>
      <c r="G1021" s="3">
        <v>60.6</v>
      </c>
      <c r="H1021" s="3">
        <v>48.6</v>
      </c>
      <c r="I1021" s="3">
        <v>84.7</v>
      </c>
      <c r="J1021" s="3">
        <v>53.6</v>
      </c>
      <c r="K1021" s="3">
        <v>62</v>
      </c>
    </row>
    <row r="1022" spans="1:11">
      <c r="A1022" t="s">
        <v>3080</v>
      </c>
      <c r="B1022" s="1" t="s">
        <v>3081</v>
      </c>
      <c r="C1022" s="2">
        <v>46125.330810185202</v>
      </c>
      <c r="D1022" s="1" t="s">
        <v>3082</v>
      </c>
      <c r="E1022" s="1" t="s">
        <v>2254</v>
      </c>
      <c r="F1022" s="2">
        <v>46093.500011574099</v>
      </c>
      <c r="G1022" s="3">
        <v>54.6</v>
      </c>
      <c r="H1022" s="3">
        <v>46.7</v>
      </c>
      <c r="I1022" s="3">
        <v>81.2</v>
      </c>
      <c r="J1022" s="3">
        <v>50</v>
      </c>
      <c r="K1022" s="3">
        <v>56.8</v>
      </c>
    </row>
    <row r="1023" spans="1:11">
      <c r="A1023" t="s">
        <v>3083</v>
      </c>
      <c r="B1023" s="1" t="s">
        <v>3084</v>
      </c>
      <c r="C1023" s="2">
        <v>46125.330798611103</v>
      </c>
      <c r="D1023" s="1" t="s">
        <v>3085</v>
      </c>
      <c r="E1023" s="1" t="s">
        <v>2254</v>
      </c>
      <c r="F1023" s="2">
        <v>46093.541678240697</v>
      </c>
      <c r="G1023" s="3">
        <v>59.5</v>
      </c>
      <c r="H1023" s="3">
        <v>49.3</v>
      </c>
      <c r="I1023" s="3">
        <v>86.2</v>
      </c>
      <c r="J1023" s="3">
        <v>53.2</v>
      </c>
      <c r="K1023" s="3">
        <v>61.2</v>
      </c>
    </row>
    <row r="1024" spans="1:11">
      <c r="A1024" t="s">
        <v>3086</v>
      </c>
      <c r="B1024" s="1" t="s">
        <v>3087</v>
      </c>
      <c r="C1024" s="2">
        <v>46125.330960648098</v>
      </c>
      <c r="D1024" s="1" t="s">
        <v>3088</v>
      </c>
      <c r="E1024" s="1" t="s">
        <v>2254</v>
      </c>
      <c r="F1024" s="2">
        <v>46093.583344907398</v>
      </c>
      <c r="G1024" s="3">
        <v>56.5</v>
      </c>
      <c r="H1024" s="3">
        <v>48.5</v>
      </c>
      <c r="I1024" s="3">
        <v>80.3</v>
      </c>
      <c r="J1024" s="3">
        <v>52.6</v>
      </c>
      <c r="K1024" s="3">
        <v>58.6</v>
      </c>
    </row>
    <row r="1025" spans="1:11">
      <c r="A1025" t="s">
        <v>3089</v>
      </c>
      <c r="B1025" s="1" t="s">
        <v>3090</v>
      </c>
      <c r="C1025" s="2">
        <v>46125.330879629597</v>
      </c>
      <c r="D1025" s="1" t="s">
        <v>3091</v>
      </c>
      <c r="E1025" s="1" t="s">
        <v>2254</v>
      </c>
      <c r="F1025" s="2">
        <v>46093.625011574099</v>
      </c>
      <c r="G1025" s="3">
        <v>60.7</v>
      </c>
      <c r="H1025" s="3">
        <v>48.9</v>
      </c>
      <c r="I1025" s="3">
        <v>85.3</v>
      </c>
      <c r="J1025" s="3">
        <v>52.1</v>
      </c>
      <c r="K1025" s="3">
        <v>64.3</v>
      </c>
    </row>
    <row r="1026" spans="1:11">
      <c r="A1026" t="s">
        <v>3092</v>
      </c>
      <c r="B1026" s="1" t="s">
        <v>3093</v>
      </c>
      <c r="C1026" s="2">
        <v>46125.3308217593</v>
      </c>
      <c r="D1026" s="1" t="s">
        <v>3094</v>
      </c>
      <c r="E1026" s="1" t="s">
        <v>2254</v>
      </c>
      <c r="F1026" s="2">
        <v>46093.666678240697</v>
      </c>
      <c r="G1026" s="3">
        <v>62.5</v>
      </c>
      <c r="H1026" s="3">
        <v>51.3</v>
      </c>
      <c r="I1026" s="3">
        <v>89.2</v>
      </c>
      <c r="J1026" s="3">
        <v>56.2</v>
      </c>
      <c r="K1026" s="3">
        <v>63.8</v>
      </c>
    </row>
    <row r="1027" spans="1:11">
      <c r="A1027" t="s">
        <v>3095</v>
      </c>
      <c r="B1027" s="1" t="s">
        <v>3096</v>
      </c>
      <c r="C1027" s="2">
        <v>46125.330879629597</v>
      </c>
      <c r="D1027" s="1" t="s">
        <v>3097</v>
      </c>
      <c r="E1027" s="1" t="s">
        <v>2254</v>
      </c>
      <c r="F1027" s="2">
        <v>46093.708344907398</v>
      </c>
      <c r="G1027" s="3">
        <v>54.3</v>
      </c>
      <c r="H1027" s="3">
        <v>44.1</v>
      </c>
      <c r="I1027" s="3">
        <v>73</v>
      </c>
      <c r="J1027" s="3">
        <v>47.1</v>
      </c>
      <c r="K1027" s="3">
        <v>57.4</v>
      </c>
    </row>
    <row r="1028" spans="1:11">
      <c r="A1028" t="s">
        <v>3098</v>
      </c>
      <c r="B1028" s="1" t="s">
        <v>3099</v>
      </c>
      <c r="C1028" s="2">
        <v>46125.330902777801</v>
      </c>
      <c r="D1028" s="1" t="s">
        <v>3100</v>
      </c>
      <c r="E1028" s="1" t="s">
        <v>2254</v>
      </c>
      <c r="F1028" s="2">
        <v>46093.750011574099</v>
      </c>
      <c r="G1028" s="3">
        <v>53.3</v>
      </c>
      <c r="H1028" s="3">
        <v>44.6</v>
      </c>
      <c r="I1028" s="3">
        <v>74.599999999999994</v>
      </c>
      <c r="J1028" s="3">
        <v>47</v>
      </c>
      <c r="K1028" s="3">
        <v>55.6</v>
      </c>
    </row>
    <row r="1029" spans="1:11">
      <c r="A1029" t="s">
        <v>3101</v>
      </c>
      <c r="B1029" s="1" t="s">
        <v>3102</v>
      </c>
      <c r="C1029" s="2">
        <v>46125.330972222197</v>
      </c>
      <c r="D1029" s="1" t="s">
        <v>3103</v>
      </c>
      <c r="E1029" s="1" t="s">
        <v>2254</v>
      </c>
      <c r="F1029" s="2">
        <v>46093.791678240697</v>
      </c>
      <c r="G1029" s="3">
        <v>53.4</v>
      </c>
      <c r="H1029" s="3">
        <v>43.9</v>
      </c>
      <c r="I1029" s="3">
        <v>75.8</v>
      </c>
      <c r="J1029" s="3">
        <v>47</v>
      </c>
      <c r="K1029" s="3">
        <v>55.6</v>
      </c>
    </row>
    <row r="1030" spans="1:11">
      <c r="A1030" t="s">
        <v>3104</v>
      </c>
      <c r="B1030" s="1" t="s">
        <v>3105</v>
      </c>
      <c r="C1030" s="2">
        <v>46125.330949074101</v>
      </c>
      <c r="D1030" s="1" t="s">
        <v>3106</v>
      </c>
      <c r="E1030" s="1" t="s">
        <v>2254</v>
      </c>
      <c r="F1030" s="2">
        <v>46093.833344907398</v>
      </c>
      <c r="G1030" s="3">
        <v>53.8</v>
      </c>
      <c r="H1030" s="3">
        <v>42.9</v>
      </c>
      <c r="I1030" s="3">
        <v>74.7</v>
      </c>
      <c r="J1030" s="3">
        <v>46.6</v>
      </c>
      <c r="K1030" s="3">
        <v>56.6</v>
      </c>
    </row>
    <row r="1031" spans="1:11">
      <c r="A1031" t="s">
        <v>3107</v>
      </c>
      <c r="B1031" s="1" t="s">
        <v>3108</v>
      </c>
      <c r="C1031" s="2">
        <v>46125.330960648098</v>
      </c>
      <c r="D1031" s="1" t="s">
        <v>3109</v>
      </c>
      <c r="E1031" s="1" t="s">
        <v>2254</v>
      </c>
      <c r="F1031" s="2">
        <v>46093.875011574099</v>
      </c>
      <c r="G1031" s="3">
        <v>54.8</v>
      </c>
      <c r="H1031" s="3">
        <v>44.4</v>
      </c>
      <c r="I1031" s="3">
        <v>71.5</v>
      </c>
      <c r="J1031" s="3">
        <v>47.4</v>
      </c>
      <c r="K1031" s="3">
        <v>58</v>
      </c>
    </row>
    <row r="1032" spans="1:11">
      <c r="A1032" t="s">
        <v>3110</v>
      </c>
      <c r="B1032" s="1" t="s">
        <v>3111</v>
      </c>
      <c r="C1032" s="2">
        <v>46125.3308680556</v>
      </c>
      <c r="D1032" s="1" t="s">
        <v>3112</v>
      </c>
      <c r="E1032" s="1" t="s">
        <v>2254</v>
      </c>
      <c r="F1032" s="2">
        <v>46093.916678240697</v>
      </c>
      <c r="G1032" s="3">
        <v>55.1</v>
      </c>
      <c r="H1032" s="3">
        <v>44.3</v>
      </c>
      <c r="I1032" s="3">
        <v>74.2</v>
      </c>
      <c r="J1032" s="3">
        <v>47.3</v>
      </c>
      <c r="K1032" s="3">
        <v>58.3</v>
      </c>
    </row>
    <row r="1033" spans="1:11">
      <c r="A1033" t="s">
        <v>3113</v>
      </c>
      <c r="B1033" s="1" t="s">
        <v>3114</v>
      </c>
      <c r="C1033" s="2">
        <v>46125.330972222197</v>
      </c>
      <c r="D1033" s="1" t="s">
        <v>3115</v>
      </c>
      <c r="E1033" s="1" t="s">
        <v>2254</v>
      </c>
      <c r="F1033" s="2">
        <v>46093.958344907398</v>
      </c>
      <c r="G1033" s="3">
        <v>51.7</v>
      </c>
      <c r="H1033" s="3">
        <v>40.9</v>
      </c>
      <c r="I1033" s="3">
        <v>69.599999999999994</v>
      </c>
      <c r="J1033" s="3">
        <v>44</v>
      </c>
      <c r="K1033" s="3">
        <v>55.1</v>
      </c>
    </row>
    <row r="1034" spans="1:11">
      <c r="A1034" t="s">
        <v>3116</v>
      </c>
      <c r="B1034" s="1" t="s">
        <v>3117</v>
      </c>
      <c r="C1034" s="2">
        <v>46125.331006944398</v>
      </c>
      <c r="D1034" s="1" t="s">
        <v>3118</v>
      </c>
      <c r="E1034" s="1" t="s">
        <v>2254</v>
      </c>
      <c r="F1034" s="2">
        <v>46094.000011574099</v>
      </c>
      <c r="G1034" s="3">
        <v>47</v>
      </c>
      <c r="H1034" s="3">
        <v>39.799999999999997</v>
      </c>
      <c r="I1034" s="3">
        <v>68.599999999999994</v>
      </c>
      <c r="J1034" s="3">
        <v>41.9</v>
      </c>
      <c r="K1034" s="3">
        <v>49.2</v>
      </c>
    </row>
    <row r="1035" spans="1:11">
      <c r="A1035" t="s">
        <v>3119</v>
      </c>
      <c r="B1035" s="1" t="s">
        <v>3120</v>
      </c>
      <c r="C1035" s="2">
        <v>46125.330972222197</v>
      </c>
      <c r="D1035" s="1" t="s">
        <v>3121</v>
      </c>
      <c r="E1035" s="1" t="s">
        <v>2254</v>
      </c>
      <c r="F1035" s="2">
        <v>46094.041678240697</v>
      </c>
      <c r="G1035" s="3">
        <v>47.2</v>
      </c>
      <c r="H1035" s="3">
        <v>40.299999999999997</v>
      </c>
      <c r="I1035" s="3">
        <v>63.3</v>
      </c>
      <c r="J1035" s="3">
        <v>42</v>
      </c>
      <c r="K1035" s="3">
        <v>50.5</v>
      </c>
    </row>
    <row r="1036" spans="1:11">
      <c r="A1036" t="s">
        <v>3122</v>
      </c>
      <c r="B1036" s="1" t="s">
        <v>3123</v>
      </c>
      <c r="C1036" s="2">
        <v>46125.330833333297</v>
      </c>
      <c r="D1036" s="1" t="s">
        <v>3124</v>
      </c>
      <c r="E1036" s="1" t="s">
        <v>2254</v>
      </c>
      <c r="F1036" s="2">
        <v>46094.083344907398</v>
      </c>
      <c r="G1036" s="3">
        <v>45</v>
      </c>
      <c r="H1036" s="3">
        <v>37.4</v>
      </c>
      <c r="I1036" s="3">
        <v>60.3</v>
      </c>
      <c r="J1036" s="3">
        <v>39.299999999999997</v>
      </c>
      <c r="K1036" s="3">
        <v>48.5</v>
      </c>
    </row>
    <row r="1037" spans="1:11">
      <c r="A1037" t="s">
        <v>3125</v>
      </c>
      <c r="B1037" s="1" t="s">
        <v>3126</v>
      </c>
      <c r="C1037" s="2">
        <v>46125.331018518496</v>
      </c>
      <c r="D1037" s="1" t="s">
        <v>3127</v>
      </c>
      <c r="E1037" s="1" t="s">
        <v>2254</v>
      </c>
      <c r="F1037" s="2">
        <v>46094.125011574099</v>
      </c>
      <c r="G1037" s="3">
        <v>40.9</v>
      </c>
      <c r="H1037" s="3">
        <v>36.799999999999997</v>
      </c>
      <c r="I1037" s="3">
        <v>57.9</v>
      </c>
      <c r="J1037" s="3">
        <v>38.1</v>
      </c>
      <c r="K1037" s="3">
        <v>42.8</v>
      </c>
    </row>
    <row r="1038" spans="1:11">
      <c r="A1038" t="s">
        <v>3128</v>
      </c>
      <c r="B1038" s="1" t="s">
        <v>3129</v>
      </c>
      <c r="C1038" s="2">
        <v>46125.330937500003</v>
      </c>
      <c r="D1038" s="1" t="s">
        <v>3130</v>
      </c>
      <c r="E1038" s="1" t="s">
        <v>2254</v>
      </c>
      <c r="F1038" s="2">
        <v>46094.166678240697</v>
      </c>
      <c r="G1038" s="3">
        <v>42.3</v>
      </c>
      <c r="H1038" s="3">
        <v>37</v>
      </c>
      <c r="I1038" s="3">
        <v>57</v>
      </c>
      <c r="J1038" s="3">
        <v>39.700000000000003</v>
      </c>
      <c r="K1038" s="3">
        <v>44.1</v>
      </c>
    </row>
    <row r="1039" spans="1:11">
      <c r="A1039" t="s">
        <v>3131</v>
      </c>
      <c r="B1039" s="1" t="s">
        <v>3132</v>
      </c>
      <c r="C1039" s="2">
        <v>46125.330925925897</v>
      </c>
      <c r="D1039" s="1" t="s">
        <v>3133</v>
      </c>
      <c r="E1039" s="1" t="s">
        <v>2254</v>
      </c>
      <c r="F1039" s="2">
        <v>46094.208344907398</v>
      </c>
      <c r="G1039" s="3">
        <v>44.7</v>
      </c>
      <c r="H1039" s="3">
        <v>38.5</v>
      </c>
      <c r="I1039" s="3">
        <v>58.4</v>
      </c>
      <c r="J1039" s="3">
        <v>40.9</v>
      </c>
      <c r="K1039" s="3">
        <v>47.1</v>
      </c>
    </row>
    <row r="1040" spans="1:11">
      <c r="A1040" t="s">
        <v>3134</v>
      </c>
      <c r="B1040" s="1" t="s">
        <v>3135</v>
      </c>
      <c r="C1040" s="2">
        <v>46125.3308680556</v>
      </c>
      <c r="D1040" s="1" t="s">
        <v>3136</v>
      </c>
      <c r="E1040" s="1" t="s">
        <v>2254</v>
      </c>
      <c r="F1040" s="2">
        <v>46094.250011574099</v>
      </c>
      <c r="G1040" s="3">
        <v>48.7</v>
      </c>
      <c r="H1040" s="3">
        <v>41.5</v>
      </c>
      <c r="I1040" s="3">
        <v>74.3</v>
      </c>
      <c r="J1040" s="3">
        <v>44.3</v>
      </c>
      <c r="K1040" s="3">
        <v>50.7</v>
      </c>
    </row>
    <row r="1041" spans="1:11">
      <c r="A1041" t="s">
        <v>3137</v>
      </c>
      <c r="B1041" s="1" t="s">
        <v>3138</v>
      </c>
      <c r="C1041" s="2">
        <v>46125.330810185202</v>
      </c>
      <c r="D1041" s="1" t="s">
        <v>3139</v>
      </c>
      <c r="E1041" s="1" t="s">
        <v>2254</v>
      </c>
      <c r="F1041" s="2">
        <v>46094.291678240697</v>
      </c>
      <c r="G1041" s="3">
        <v>49.6</v>
      </c>
      <c r="H1041" s="3">
        <v>42</v>
      </c>
      <c r="I1041" s="3">
        <v>67.8</v>
      </c>
      <c r="J1041" s="3">
        <v>45.6</v>
      </c>
      <c r="K1041" s="3">
        <v>52.2</v>
      </c>
    </row>
    <row r="1042" spans="1:11">
      <c r="A1042" t="s">
        <v>3140</v>
      </c>
      <c r="B1042" s="1" t="s">
        <v>3141</v>
      </c>
      <c r="C1042" s="2">
        <v>46125.330960648098</v>
      </c>
      <c r="D1042" s="1" t="s">
        <v>3142</v>
      </c>
      <c r="E1042" s="1" t="s">
        <v>2254</v>
      </c>
      <c r="F1042" s="2">
        <v>46094.333344907398</v>
      </c>
      <c r="G1042" s="3">
        <v>51</v>
      </c>
      <c r="H1042" s="3">
        <v>42.8</v>
      </c>
      <c r="I1042" s="3">
        <v>70.400000000000006</v>
      </c>
      <c r="J1042" s="3">
        <v>45.8</v>
      </c>
      <c r="K1042" s="3">
        <v>53.4</v>
      </c>
    </row>
    <row r="1043" spans="1:11">
      <c r="A1043" t="s">
        <v>3143</v>
      </c>
      <c r="B1043" s="1" t="s">
        <v>3144</v>
      </c>
      <c r="C1043" s="2">
        <v>46125.331018518496</v>
      </c>
      <c r="D1043" s="1" t="s">
        <v>3145</v>
      </c>
      <c r="E1043" s="1" t="s">
        <v>2254</v>
      </c>
      <c r="F1043" s="2">
        <v>46094.375011574099</v>
      </c>
      <c r="G1043" s="3">
        <v>49.4</v>
      </c>
      <c r="H1043" s="3">
        <v>41.1</v>
      </c>
      <c r="I1043" s="3">
        <v>65.7</v>
      </c>
      <c r="J1043" s="3">
        <v>45.2</v>
      </c>
      <c r="K1043" s="3">
        <v>51.7</v>
      </c>
    </row>
    <row r="1044" spans="1:11">
      <c r="A1044" t="s">
        <v>3146</v>
      </c>
      <c r="B1044" s="1" t="s">
        <v>3147</v>
      </c>
      <c r="C1044" s="2">
        <v>46125.3308680556</v>
      </c>
      <c r="D1044" s="1" t="s">
        <v>3148</v>
      </c>
      <c r="E1044" s="1" t="s">
        <v>2254</v>
      </c>
      <c r="F1044" s="2">
        <v>46094.416678240697</v>
      </c>
      <c r="G1044" s="3">
        <v>51.1</v>
      </c>
      <c r="H1044" s="3">
        <v>41.9</v>
      </c>
      <c r="I1044" s="3">
        <v>70.599999999999994</v>
      </c>
      <c r="J1044" s="3">
        <v>45.4</v>
      </c>
      <c r="K1044" s="3">
        <v>51.8</v>
      </c>
    </row>
    <row r="1045" spans="1:11">
      <c r="A1045" t="s">
        <v>3149</v>
      </c>
      <c r="B1045" s="1" t="s">
        <v>3150</v>
      </c>
      <c r="C1045" s="2">
        <v>46125.330995370401</v>
      </c>
      <c r="D1045" s="1" t="s">
        <v>3151</v>
      </c>
      <c r="E1045" s="1" t="s">
        <v>2254</v>
      </c>
      <c r="F1045" s="2">
        <v>46094.458344907398</v>
      </c>
      <c r="G1045" s="3">
        <v>49.5</v>
      </c>
      <c r="H1045" s="3">
        <v>42.1</v>
      </c>
      <c r="I1045" s="3">
        <v>70.2</v>
      </c>
      <c r="J1045" s="3">
        <v>45.2</v>
      </c>
      <c r="K1045" s="3">
        <v>51.6</v>
      </c>
    </row>
    <row r="1046" spans="1:11">
      <c r="A1046" t="s">
        <v>3152</v>
      </c>
      <c r="B1046" s="1" t="s">
        <v>3153</v>
      </c>
      <c r="C1046" s="2">
        <v>46125.330810185202</v>
      </c>
      <c r="D1046" s="1" t="s">
        <v>3154</v>
      </c>
      <c r="E1046" s="1" t="s">
        <v>2254</v>
      </c>
      <c r="F1046" s="2">
        <v>46094.500011574099</v>
      </c>
      <c r="G1046" s="3">
        <v>48.8</v>
      </c>
      <c r="H1046" s="3">
        <v>41</v>
      </c>
      <c r="I1046" s="3">
        <v>70</v>
      </c>
      <c r="J1046" s="3">
        <v>44.2</v>
      </c>
      <c r="K1046" s="3">
        <v>50.9</v>
      </c>
    </row>
    <row r="1047" spans="1:11">
      <c r="A1047" t="s">
        <v>3155</v>
      </c>
      <c r="B1047" s="1" t="s">
        <v>3156</v>
      </c>
      <c r="C1047" s="2">
        <v>46125.330833333297</v>
      </c>
      <c r="D1047" s="1" t="s">
        <v>3157</v>
      </c>
      <c r="E1047" s="1" t="s">
        <v>2254</v>
      </c>
      <c r="F1047" s="2">
        <v>46094.541678240697</v>
      </c>
      <c r="G1047" s="3">
        <v>50.6</v>
      </c>
      <c r="H1047" s="3">
        <v>41.4</v>
      </c>
      <c r="I1047" s="3">
        <v>70.5</v>
      </c>
      <c r="J1047" s="3">
        <v>43.6</v>
      </c>
      <c r="K1047" s="3">
        <v>50.7</v>
      </c>
    </row>
    <row r="1048" spans="1:11">
      <c r="A1048" t="s">
        <v>3158</v>
      </c>
      <c r="B1048" s="1" t="s">
        <v>3159</v>
      </c>
      <c r="C1048" s="2">
        <v>46125.330879629597</v>
      </c>
      <c r="D1048" s="1" t="s">
        <v>3160</v>
      </c>
      <c r="E1048" s="1" t="s">
        <v>2254</v>
      </c>
      <c r="F1048" s="2">
        <v>46094.583344907398</v>
      </c>
      <c r="G1048" s="3">
        <v>51.3</v>
      </c>
      <c r="H1048" s="3">
        <v>40.5</v>
      </c>
      <c r="I1048" s="3">
        <v>70.3</v>
      </c>
      <c r="J1048" s="3">
        <v>43.3</v>
      </c>
      <c r="K1048" s="3">
        <v>52.1</v>
      </c>
    </row>
    <row r="1049" spans="1:11">
      <c r="A1049" t="s">
        <v>3161</v>
      </c>
      <c r="B1049" s="1" t="s">
        <v>3162</v>
      </c>
      <c r="C1049" s="2">
        <v>46125.330995370401</v>
      </c>
      <c r="D1049" s="1" t="s">
        <v>3163</v>
      </c>
      <c r="E1049" s="1" t="s">
        <v>2254</v>
      </c>
      <c r="F1049" s="2">
        <v>46094.625011574099</v>
      </c>
      <c r="G1049" s="3">
        <v>47.6</v>
      </c>
      <c r="H1049" s="3">
        <v>39.299999999999997</v>
      </c>
      <c r="I1049" s="3">
        <v>71.599999999999994</v>
      </c>
      <c r="J1049" s="3">
        <v>43.4</v>
      </c>
      <c r="K1049" s="3">
        <v>49.6</v>
      </c>
    </row>
    <row r="1050" spans="1:11">
      <c r="A1050" t="s">
        <v>3164</v>
      </c>
      <c r="B1050" s="1" t="s">
        <v>3165</v>
      </c>
      <c r="C1050" s="2">
        <v>46125.330949074101</v>
      </c>
      <c r="D1050" s="1" t="s">
        <v>3166</v>
      </c>
      <c r="E1050" s="1" t="s">
        <v>2254</v>
      </c>
      <c r="F1050" s="2">
        <v>46094.666678240697</v>
      </c>
      <c r="G1050" s="3">
        <v>48</v>
      </c>
      <c r="H1050" s="3">
        <v>41</v>
      </c>
      <c r="I1050" s="3">
        <v>68.5</v>
      </c>
      <c r="J1050" s="3">
        <v>43.5</v>
      </c>
      <c r="K1050" s="3">
        <v>49.9</v>
      </c>
    </row>
    <row r="1051" spans="1:11">
      <c r="A1051" t="s">
        <v>3167</v>
      </c>
      <c r="B1051" s="1" t="s">
        <v>3168</v>
      </c>
      <c r="C1051" s="2">
        <v>46125.330937500003</v>
      </c>
      <c r="D1051" s="1" t="s">
        <v>3169</v>
      </c>
      <c r="E1051" s="1" t="s">
        <v>2254</v>
      </c>
      <c r="F1051" s="2">
        <v>46094.708344907398</v>
      </c>
      <c r="G1051" s="3">
        <v>47.7</v>
      </c>
      <c r="H1051" s="3">
        <v>40.200000000000003</v>
      </c>
      <c r="I1051" s="3">
        <v>65.8</v>
      </c>
      <c r="J1051" s="3">
        <v>42.7</v>
      </c>
      <c r="K1051" s="3">
        <v>49.1</v>
      </c>
    </row>
    <row r="1052" spans="1:11">
      <c r="A1052" t="s">
        <v>3170</v>
      </c>
      <c r="B1052" s="1" t="s">
        <v>3171</v>
      </c>
      <c r="C1052" s="2">
        <v>46125.330798611103</v>
      </c>
      <c r="D1052" s="1" t="s">
        <v>3172</v>
      </c>
      <c r="E1052" s="1" t="s">
        <v>2254</v>
      </c>
      <c r="F1052" s="2">
        <v>46094.750011574099</v>
      </c>
      <c r="G1052" s="3">
        <v>45.6</v>
      </c>
      <c r="H1052" s="3">
        <v>39.799999999999997</v>
      </c>
      <c r="I1052" s="3">
        <v>62</v>
      </c>
      <c r="J1052" s="3">
        <v>42.1</v>
      </c>
      <c r="K1052" s="3">
        <v>47.5</v>
      </c>
    </row>
    <row r="1053" spans="1:11">
      <c r="A1053" t="s">
        <v>3173</v>
      </c>
      <c r="B1053" s="1" t="s">
        <v>3174</v>
      </c>
      <c r="C1053" s="2">
        <v>46125.330960648098</v>
      </c>
      <c r="D1053" s="1" t="s">
        <v>3175</v>
      </c>
      <c r="E1053" s="1" t="s">
        <v>2254</v>
      </c>
      <c r="F1053" s="2">
        <v>46094.791678240697</v>
      </c>
      <c r="G1053" s="3">
        <v>45.2</v>
      </c>
      <c r="H1053" s="3">
        <v>38.299999999999997</v>
      </c>
      <c r="I1053" s="3">
        <v>70.3</v>
      </c>
      <c r="J1053" s="3">
        <v>40.799999999999997</v>
      </c>
      <c r="K1053" s="3">
        <v>45.2</v>
      </c>
    </row>
    <row r="1054" spans="1:11">
      <c r="A1054" t="s">
        <v>3176</v>
      </c>
      <c r="B1054" s="1" t="s">
        <v>3177</v>
      </c>
      <c r="C1054" s="2">
        <v>46125.330972222197</v>
      </c>
      <c r="D1054" s="1" t="s">
        <v>3178</v>
      </c>
      <c r="E1054" s="1" t="s">
        <v>2254</v>
      </c>
      <c r="F1054" s="2">
        <v>46094.833344907398</v>
      </c>
      <c r="G1054" s="3">
        <v>43</v>
      </c>
      <c r="H1054" s="3">
        <v>38.9</v>
      </c>
      <c r="I1054" s="3">
        <v>57.1</v>
      </c>
      <c r="J1054" s="3">
        <v>40.5</v>
      </c>
      <c r="K1054" s="3">
        <v>44.7</v>
      </c>
    </row>
    <row r="1055" spans="1:11">
      <c r="A1055" t="s">
        <v>3179</v>
      </c>
      <c r="B1055" s="1" t="s">
        <v>3180</v>
      </c>
      <c r="C1055" s="2">
        <v>46125.330902777801</v>
      </c>
      <c r="D1055" s="1" t="s">
        <v>3181</v>
      </c>
      <c r="E1055" s="1" t="s">
        <v>2254</v>
      </c>
      <c r="F1055" s="2">
        <v>46094.875011574099</v>
      </c>
      <c r="G1055" s="3">
        <v>42.1</v>
      </c>
      <c r="H1055" s="3">
        <v>38.299999999999997</v>
      </c>
      <c r="I1055" s="3">
        <v>55.3</v>
      </c>
      <c r="J1055" s="3">
        <v>39.9</v>
      </c>
      <c r="K1055" s="3">
        <v>43.8</v>
      </c>
    </row>
    <row r="1056" spans="1:11">
      <c r="A1056" t="s">
        <v>3182</v>
      </c>
      <c r="B1056" s="1" t="s">
        <v>3183</v>
      </c>
      <c r="C1056" s="2">
        <v>46125.330937500003</v>
      </c>
      <c r="D1056" s="1" t="s">
        <v>3184</v>
      </c>
      <c r="E1056" s="1" t="s">
        <v>2254</v>
      </c>
      <c r="F1056" s="2">
        <v>46094.916678240697</v>
      </c>
      <c r="G1056" s="3">
        <v>41.2</v>
      </c>
      <c r="H1056" s="3">
        <v>37.9</v>
      </c>
      <c r="I1056" s="3">
        <v>52.7</v>
      </c>
      <c r="J1056" s="3">
        <v>39.299999999999997</v>
      </c>
      <c r="K1056" s="3">
        <v>42.7</v>
      </c>
    </row>
    <row r="1057" spans="1:11">
      <c r="A1057" t="s">
        <v>3185</v>
      </c>
      <c r="B1057" s="1" t="s">
        <v>3186</v>
      </c>
      <c r="C1057" s="2">
        <v>46125.330798611103</v>
      </c>
      <c r="D1057" s="1" t="s">
        <v>3187</v>
      </c>
      <c r="E1057" s="1" t="s">
        <v>2254</v>
      </c>
      <c r="F1057" s="2">
        <v>46094.958344907398</v>
      </c>
      <c r="G1057" s="3">
        <v>41.8</v>
      </c>
      <c r="H1057" s="3">
        <v>35</v>
      </c>
      <c r="I1057" s="3">
        <v>59.6</v>
      </c>
      <c r="J1057" s="3">
        <v>38.9</v>
      </c>
      <c r="K1057" s="3">
        <v>43</v>
      </c>
    </row>
    <row r="1058" spans="1:11">
      <c r="A1058" t="s">
        <v>3188</v>
      </c>
      <c r="B1058" s="1" t="s">
        <v>3189</v>
      </c>
      <c r="C1058" s="2">
        <v>46125.330949074101</v>
      </c>
      <c r="D1058" s="1" t="s">
        <v>3190</v>
      </c>
      <c r="E1058" s="1" t="s">
        <v>2254</v>
      </c>
      <c r="F1058" s="2">
        <v>46095.000011574099</v>
      </c>
      <c r="G1058" s="3">
        <v>40.200000000000003</v>
      </c>
      <c r="H1058" s="3">
        <v>36.700000000000003</v>
      </c>
      <c r="I1058" s="3">
        <v>54.9</v>
      </c>
      <c r="J1058" s="3">
        <v>38.799999999999997</v>
      </c>
      <c r="K1058" s="3">
        <v>41.4</v>
      </c>
    </row>
    <row r="1059" spans="1:11">
      <c r="A1059" t="s">
        <v>3191</v>
      </c>
      <c r="B1059" s="1" t="s">
        <v>3192</v>
      </c>
      <c r="C1059" s="2">
        <v>46125.331030092602</v>
      </c>
      <c r="D1059" s="1" t="s">
        <v>3193</v>
      </c>
      <c r="E1059" s="1" t="s">
        <v>2254</v>
      </c>
      <c r="F1059" s="2">
        <v>46095.041678240697</v>
      </c>
      <c r="G1059" s="3">
        <v>40</v>
      </c>
      <c r="H1059" s="3">
        <v>37.799999999999997</v>
      </c>
      <c r="I1059" s="3">
        <v>51.9</v>
      </c>
      <c r="J1059" s="3">
        <v>38.5</v>
      </c>
      <c r="K1059" s="3">
        <v>41</v>
      </c>
    </row>
    <row r="1060" spans="1:11">
      <c r="A1060" t="s">
        <v>3194</v>
      </c>
      <c r="B1060" s="1" t="s">
        <v>3195</v>
      </c>
      <c r="C1060" s="2">
        <v>46125.330844907403</v>
      </c>
      <c r="D1060" s="1" t="s">
        <v>3196</v>
      </c>
      <c r="E1060" s="1" t="s">
        <v>2254</v>
      </c>
      <c r="F1060" s="2">
        <v>46095.083344907398</v>
      </c>
      <c r="G1060" s="3">
        <v>40.299999999999997</v>
      </c>
      <c r="H1060" s="3">
        <v>34.6</v>
      </c>
      <c r="I1060" s="3">
        <v>56.6</v>
      </c>
      <c r="J1060" s="3">
        <v>38.5</v>
      </c>
      <c r="K1060" s="3">
        <v>41.3</v>
      </c>
    </row>
    <row r="1061" spans="1:11">
      <c r="A1061" t="s">
        <v>3197</v>
      </c>
      <c r="B1061" s="1" t="s">
        <v>3198</v>
      </c>
      <c r="C1061" s="2">
        <v>46125.330995370401</v>
      </c>
      <c r="D1061" s="1" t="s">
        <v>3199</v>
      </c>
      <c r="E1061" s="1" t="s">
        <v>2254</v>
      </c>
      <c r="F1061" s="2">
        <v>46095.125011574099</v>
      </c>
      <c r="G1061" s="3">
        <v>42.8</v>
      </c>
      <c r="H1061" s="3">
        <v>36.200000000000003</v>
      </c>
      <c r="I1061" s="3">
        <v>66.7</v>
      </c>
      <c r="J1061" s="3">
        <v>38.299999999999997</v>
      </c>
      <c r="K1061" s="3">
        <v>42</v>
      </c>
    </row>
    <row r="1062" spans="1:11">
      <c r="A1062" t="s">
        <v>3200</v>
      </c>
      <c r="B1062" s="1" t="s">
        <v>3201</v>
      </c>
      <c r="C1062" s="2">
        <v>46125.330972222197</v>
      </c>
      <c r="D1062" s="1" t="s">
        <v>3202</v>
      </c>
      <c r="E1062" s="1" t="s">
        <v>2254</v>
      </c>
      <c r="F1062" s="2">
        <v>46095.166678240697</v>
      </c>
      <c r="G1062" s="3">
        <v>41.9</v>
      </c>
      <c r="H1062" s="3">
        <v>38</v>
      </c>
      <c r="I1062" s="3">
        <v>56.2</v>
      </c>
      <c r="J1062" s="3">
        <v>39.799999999999997</v>
      </c>
      <c r="K1062" s="3">
        <v>43.5</v>
      </c>
    </row>
    <row r="1063" spans="1:11">
      <c r="A1063" t="s">
        <v>3203</v>
      </c>
      <c r="B1063" s="1" t="s">
        <v>3204</v>
      </c>
      <c r="C1063" s="2">
        <v>46125.330914351798</v>
      </c>
      <c r="D1063" s="1" t="s">
        <v>3205</v>
      </c>
      <c r="E1063" s="1" t="s">
        <v>2254</v>
      </c>
      <c r="F1063" s="2">
        <v>46095.208344907398</v>
      </c>
      <c r="G1063" s="3">
        <v>45.7</v>
      </c>
      <c r="H1063" s="3">
        <v>39.4</v>
      </c>
      <c r="I1063" s="3">
        <v>65.400000000000006</v>
      </c>
      <c r="J1063" s="3">
        <v>40.4</v>
      </c>
      <c r="K1063" s="3">
        <v>47.2</v>
      </c>
    </row>
    <row r="1064" spans="1:11">
      <c r="A1064" t="s">
        <v>3206</v>
      </c>
      <c r="B1064" s="1" t="s">
        <v>3207</v>
      </c>
      <c r="C1064" s="2">
        <v>46125.330925925897</v>
      </c>
      <c r="D1064" s="1" t="s">
        <v>3208</v>
      </c>
      <c r="E1064" s="1" t="s">
        <v>2254</v>
      </c>
      <c r="F1064" s="2">
        <v>46095.250011574099</v>
      </c>
      <c r="G1064" s="3">
        <v>46.2</v>
      </c>
      <c r="H1064" s="3">
        <v>38.299999999999997</v>
      </c>
      <c r="I1064" s="3">
        <v>66.2</v>
      </c>
      <c r="J1064" s="3">
        <v>41.1</v>
      </c>
      <c r="K1064" s="3">
        <v>49.1</v>
      </c>
    </row>
    <row r="1065" spans="1:11">
      <c r="A1065" t="s">
        <v>3209</v>
      </c>
      <c r="B1065" s="1" t="s">
        <v>3210</v>
      </c>
      <c r="C1065" s="2">
        <v>46125.330810185202</v>
      </c>
      <c r="D1065" s="1" t="s">
        <v>3211</v>
      </c>
      <c r="E1065" s="1" t="s">
        <v>2254</v>
      </c>
      <c r="F1065" s="2">
        <v>46095.291678240697</v>
      </c>
      <c r="G1065" s="3">
        <v>49.4</v>
      </c>
      <c r="H1065" s="3">
        <v>38.4</v>
      </c>
      <c r="I1065" s="3">
        <v>79</v>
      </c>
      <c r="J1065" s="3">
        <v>40.4</v>
      </c>
      <c r="K1065" s="3">
        <v>51.3</v>
      </c>
    </row>
    <row r="1066" spans="1:11">
      <c r="A1066" t="s">
        <v>3212</v>
      </c>
      <c r="B1066" s="1" t="s">
        <v>3213</v>
      </c>
      <c r="C1066" s="2">
        <v>46125.330937500003</v>
      </c>
      <c r="D1066" s="1" t="s">
        <v>3214</v>
      </c>
      <c r="E1066" s="1" t="s">
        <v>2254</v>
      </c>
      <c r="F1066" s="2">
        <v>46095.333344907398</v>
      </c>
      <c r="G1066" s="3">
        <v>57.6</v>
      </c>
      <c r="H1066" s="3">
        <v>39.9</v>
      </c>
      <c r="I1066" s="3">
        <v>86.6</v>
      </c>
      <c r="J1066" s="3">
        <v>47.3</v>
      </c>
      <c r="K1066" s="3">
        <v>58.5</v>
      </c>
    </row>
    <row r="1067" spans="1:11">
      <c r="A1067" t="s">
        <v>3215</v>
      </c>
      <c r="B1067" s="1" t="s">
        <v>3216</v>
      </c>
      <c r="C1067" s="2">
        <v>46125.330925925897</v>
      </c>
      <c r="D1067" s="1" t="s">
        <v>3217</v>
      </c>
      <c r="E1067" s="1" t="s">
        <v>2254</v>
      </c>
      <c r="F1067" s="2">
        <v>46095.375011574099</v>
      </c>
      <c r="G1067" s="3">
        <v>65.2</v>
      </c>
      <c r="H1067" s="3">
        <v>45</v>
      </c>
      <c r="I1067" s="3">
        <v>90.3</v>
      </c>
      <c r="J1067" s="3">
        <v>52.6</v>
      </c>
      <c r="K1067" s="3">
        <v>67.3</v>
      </c>
    </row>
    <row r="1068" spans="1:11">
      <c r="A1068" t="s">
        <v>3218</v>
      </c>
      <c r="B1068" s="1" t="s">
        <v>3219</v>
      </c>
      <c r="C1068" s="2">
        <v>46125.330798611103</v>
      </c>
      <c r="D1068" s="1" t="s">
        <v>3220</v>
      </c>
      <c r="E1068" s="1" t="s">
        <v>2254</v>
      </c>
      <c r="F1068" s="2">
        <v>46095.416678240697</v>
      </c>
      <c r="G1068" s="3">
        <v>61.8</v>
      </c>
      <c r="H1068" s="3">
        <v>47.5</v>
      </c>
      <c r="I1068" s="3">
        <v>83.6</v>
      </c>
      <c r="J1068" s="3">
        <v>51</v>
      </c>
      <c r="K1068" s="3">
        <v>63.2</v>
      </c>
    </row>
    <row r="1069" spans="1:11">
      <c r="A1069" t="s">
        <v>3221</v>
      </c>
      <c r="B1069" s="1" t="s">
        <v>3222</v>
      </c>
      <c r="C1069" s="2">
        <v>46125.330995370401</v>
      </c>
      <c r="D1069" s="1" t="s">
        <v>3223</v>
      </c>
      <c r="E1069" s="1" t="s">
        <v>2254</v>
      </c>
      <c r="F1069" s="2">
        <v>46095.458344907398</v>
      </c>
      <c r="G1069" s="3">
        <v>68</v>
      </c>
      <c r="H1069" s="3">
        <v>41.9</v>
      </c>
      <c r="I1069" s="3">
        <v>94.5</v>
      </c>
      <c r="J1069" s="3">
        <v>52.2</v>
      </c>
      <c r="K1069" s="3">
        <v>69.5</v>
      </c>
    </row>
    <row r="1070" spans="1:11">
      <c r="A1070" t="s">
        <v>3224</v>
      </c>
      <c r="B1070" s="1" t="s">
        <v>3225</v>
      </c>
      <c r="C1070" s="2">
        <v>46125.330960648098</v>
      </c>
      <c r="D1070" s="1" t="s">
        <v>3226</v>
      </c>
      <c r="E1070" s="1" t="s">
        <v>2254</v>
      </c>
      <c r="F1070" s="2">
        <v>46095.500011574099</v>
      </c>
      <c r="G1070" s="3">
        <v>52.6</v>
      </c>
      <c r="H1070" s="3">
        <v>37.700000000000003</v>
      </c>
      <c r="I1070" s="3">
        <v>80</v>
      </c>
      <c r="J1070" s="3">
        <v>41.2</v>
      </c>
      <c r="K1070" s="3">
        <v>54.4</v>
      </c>
    </row>
    <row r="1071" spans="1:11">
      <c r="A1071" t="s">
        <v>3227</v>
      </c>
      <c r="B1071" s="1" t="s">
        <v>3228</v>
      </c>
      <c r="C1071" s="2">
        <v>46125.330949074101</v>
      </c>
      <c r="D1071" s="1" t="s">
        <v>3229</v>
      </c>
      <c r="E1071" s="1" t="s">
        <v>2254</v>
      </c>
      <c r="F1071" s="2">
        <v>46095.541678240697</v>
      </c>
      <c r="G1071" s="3">
        <v>67.5</v>
      </c>
      <c r="H1071" s="3">
        <v>44.4</v>
      </c>
      <c r="I1071" s="3">
        <v>90.5</v>
      </c>
      <c r="J1071" s="3">
        <v>56.8</v>
      </c>
      <c r="K1071" s="3">
        <v>69.099999999999994</v>
      </c>
    </row>
    <row r="1072" spans="1:11">
      <c r="A1072" t="s">
        <v>3230</v>
      </c>
      <c r="B1072" s="1" t="s">
        <v>3231</v>
      </c>
      <c r="C1072" s="2">
        <v>46125.330891203703</v>
      </c>
      <c r="D1072" s="1" t="s">
        <v>3232</v>
      </c>
      <c r="E1072" s="1" t="s">
        <v>2254</v>
      </c>
      <c r="F1072" s="2">
        <v>46095.583344907398</v>
      </c>
      <c r="G1072" s="3">
        <v>65.5</v>
      </c>
      <c r="H1072" s="3">
        <v>43.3</v>
      </c>
      <c r="I1072" s="3">
        <v>87.7</v>
      </c>
      <c r="J1072" s="3">
        <v>47.2</v>
      </c>
      <c r="K1072" s="3">
        <v>67.7</v>
      </c>
    </row>
    <row r="1073" spans="1:11">
      <c r="A1073" t="s">
        <v>3233</v>
      </c>
      <c r="B1073" s="1" t="s">
        <v>3234</v>
      </c>
      <c r="C1073" s="2">
        <v>46125.330914351798</v>
      </c>
      <c r="D1073" s="1" t="s">
        <v>3235</v>
      </c>
      <c r="E1073" s="1" t="s">
        <v>2254</v>
      </c>
      <c r="F1073" s="2">
        <v>46095.625011574099</v>
      </c>
      <c r="G1073" s="3">
        <v>61.7</v>
      </c>
      <c r="H1073" s="3">
        <v>38.200000000000003</v>
      </c>
      <c r="I1073" s="3">
        <v>83.3</v>
      </c>
      <c r="J1073" s="3">
        <v>40.4</v>
      </c>
      <c r="K1073" s="3">
        <v>66</v>
      </c>
    </row>
    <row r="1074" spans="1:11">
      <c r="A1074" t="s">
        <v>3236</v>
      </c>
      <c r="B1074" s="1" t="s">
        <v>3237</v>
      </c>
      <c r="C1074" s="2">
        <v>46125.331006944398</v>
      </c>
      <c r="D1074" s="1" t="s">
        <v>3238</v>
      </c>
      <c r="E1074" s="1" t="s">
        <v>2254</v>
      </c>
      <c r="F1074" s="2">
        <v>46095.666678240697</v>
      </c>
      <c r="G1074" s="3">
        <v>50.9</v>
      </c>
      <c r="H1074" s="3">
        <v>38</v>
      </c>
      <c r="I1074" s="3">
        <v>81.2</v>
      </c>
      <c r="J1074" s="3">
        <v>40.200000000000003</v>
      </c>
      <c r="K1074" s="3">
        <v>48.6</v>
      </c>
    </row>
    <row r="1075" spans="1:11">
      <c r="A1075" t="s">
        <v>3239</v>
      </c>
      <c r="B1075" s="1" t="s">
        <v>3240</v>
      </c>
      <c r="C1075" s="2">
        <v>46125.330798611103</v>
      </c>
      <c r="D1075" s="1" t="s">
        <v>3241</v>
      </c>
      <c r="E1075" s="1" t="s">
        <v>2254</v>
      </c>
      <c r="F1075" s="2">
        <v>46095.708344907398</v>
      </c>
      <c r="G1075" s="3">
        <v>46.3</v>
      </c>
      <c r="H1075" s="3">
        <v>39.1</v>
      </c>
      <c r="I1075" s="3">
        <v>63</v>
      </c>
      <c r="J1075" s="3">
        <v>41.3</v>
      </c>
      <c r="K1075" s="3">
        <v>48.4</v>
      </c>
    </row>
    <row r="1076" spans="1:11">
      <c r="A1076" t="s">
        <v>3242</v>
      </c>
      <c r="B1076" s="1" t="s">
        <v>3243</v>
      </c>
      <c r="C1076" s="2">
        <v>46125.330891203703</v>
      </c>
      <c r="D1076" s="1" t="s">
        <v>3244</v>
      </c>
      <c r="E1076" s="1" t="s">
        <v>2254</v>
      </c>
      <c r="F1076" s="2">
        <v>46095.750011574099</v>
      </c>
      <c r="G1076" s="3">
        <v>48.5</v>
      </c>
      <c r="H1076" s="3">
        <v>39.5</v>
      </c>
      <c r="I1076" s="3">
        <v>77.900000000000006</v>
      </c>
      <c r="J1076" s="3">
        <v>41.6</v>
      </c>
      <c r="K1076" s="3">
        <v>47.8</v>
      </c>
    </row>
    <row r="1077" spans="1:11">
      <c r="A1077" t="s">
        <v>3245</v>
      </c>
      <c r="B1077" s="1" t="s">
        <v>3246</v>
      </c>
      <c r="C1077" s="2">
        <v>46125.3308680556</v>
      </c>
      <c r="D1077" s="1" t="s">
        <v>3247</v>
      </c>
      <c r="E1077" s="1" t="s">
        <v>2254</v>
      </c>
      <c r="F1077" s="2">
        <v>46095.791678240697</v>
      </c>
      <c r="G1077" s="3">
        <v>43.7</v>
      </c>
      <c r="H1077" s="3">
        <v>39.700000000000003</v>
      </c>
      <c r="I1077" s="3">
        <v>59.9</v>
      </c>
      <c r="J1077" s="3">
        <v>41.3</v>
      </c>
      <c r="K1077" s="3">
        <v>45</v>
      </c>
    </row>
    <row r="1078" spans="1:11">
      <c r="A1078" t="s">
        <v>3248</v>
      </c>
      <c r="B1078" s="1" t="s">
        <v>3249</v>
      </c>
      <c r="C1078" s="2">
        <v>46125.330914351798</v>
      </c>
      <c r="D1078" s="1" t="s">
        <v>3250</v>
      </c>
      <c r="E1078" s="1" t="s">
        <v>2254</v>
      </c>
      <c r="F1078" s="2">
        <v>46095.833344907398</v>
      </c>
      <c r="G1078" s="3">
        <v>43.1</v>
      </c>
      <c r="H1078" s="3">
        <v>39.5</v>
      </c>
      <c r="I1078" s="3">
        <v>58.1</v>
      </c>
      <c r="J1078" s="3">
        <v>41.1</v>
      </c>
      <c r="K1078" s="3">
        <v>44.6</v>
      </c>
    </row>
    <row r="1079" spans="1:11">
      <c r="A1079" t="s">
        <v>3251</v>
      </c>
      <c r="B1079" s="1" t="s">
        <v>3252</v>
      </c>
      <c r="C1079" s="2">
        <v>46125.330983796302</v>
      </c>
      <c r="D1079" s="1" t="s">
        <v>3253</v>
      </c>
      <c r="E1079" s="1" t="s">
        <v>2254</v>
      </c>
      <c r="F1079" s="2">
        <v>46095.875011574099</v>
      </c>
      <c r="G1079" s="3">
        <v>42.4</v>
      </c>
      <c r="H1079" s="3">
        <v>39</v>
      </c>
      <c r="I1079" s="3">
        <v>54.8</v>
      </c>
      <c r="J1079" s="3">
        <v>40.299999999999997</v>
      </c>
      <c r="K1079" s="3">
        <v>44</v>
      </c>
    </row>
    <row r="1080" spans="1:11">
      <c r="A1080" t="s">
        <v>3254</v>
      </c>
      <c r="B1080" s="1" t="s">
        <v>3255</v>
      </c>
      <c r="C1080" s="2">
        <v>46125.330972222197</v>
      </c>
      <c r="D1080" s="1" t="s">
        <v>3256</v>
      </c>
      <c r="E1080" s="1" t="s">
        <v>2254</v>
      </c>
      <c r="F1080" s="2">
        <v>46095.916678240697</v>
      </c>
      <c r="G1080" s="3">
        <v>42.2</v>
      </c>
      <c r="H1080" s="3">
        <v>39.1</v>
      </c>
      <c r="I1080" s="3">
        <v>58</v>
      </c>
      <c r="J1080" s="3">
        <v>40.299999999999997</v>
      </c>
      <c r="K1080" s="3">
        <v>43.7</v>
      </c>
    </row>
    <row r="1081" spans="1:11">
      <c r="A1081" t="s">
        <v>3257</v>
      </c>
      <c r="B1081" s="1" t="s">
        <v>3258</v>
      </c>
      <c r="C1081" s="2">
        <v>46125.330833333297</v>
      </c>
      <c r="D1081" s="1" t="s">
        <v>3259</v>
      </c>
      <c r="E1081" s="1" t="s">
        <v>2254</v>
      </c>
      <c r="F1081" s="2">
        <v>46095.958344907398</v>
      </c>
      <c r="G1081" s="3">
        <v>41.5</v>
      </c>
      <c r="H1081" s="3">
        <v>38.9</v>
      </c>
      <c r="I1081" s="3">
        <v>57.7</v>
      </c>
      <c r="J1081" s="3">
        <v>39.9</v>
      </c>
      <c r="K1081" s="3">
        <v>42.7</v>
      </c>
    </row>
    <row r="1082" spans="1:11">
      <c r="A1082" t="s">
        <v>3260</v>
      </c>
      <c r="B1082" s="1" t="s">
        <v>3261</v>
      </c>
      <c r="C1082" s="2">
        <v>46125.330902777801</v>
      </c>
      <c r="D1082" s="1" t="s">
        <v>3262</v>
      </c>
      <c r="E1082" s="1" t="s">
        <v>2254</v>
      </c>
      <c r="F1082" s="2">
        <v>46096.000011574099</v>
      </c>
      <c r="G1082" s="3">
        <v>41.1</v>
      </c>
      <c r="H1082" s="3">
        <v>35.9</v>
      </c>
      <c r="I1082" s="3">
        <v>49.3</v>
      </c>
      <c r="J1082" s="3">
        <v>39.6</v>
      </c>
      <c r="K1082" s="3">
        <v>42.5</v>
      </c>
    </row>
    <row r="1083" spans="1:11">
      <c r="A1083" t="s">
        <v>3263</v>
      </c>
      <c r="B1083" s="1" t="s">
        <v>3264</v>
      </c>
      <c r="C1083" s="2">
        <v>46125.330879629597</v>
      </c>
      <c r="D1083" s="1" t="s">
        <v>3265</v>
      </c>
      <c r="E1083" s="1" t="s">
        <v>2254</v>
      </c>
      <c r="F1083" s="2">
        <v>46096.041678240697</v>
      </c>
      <c r="G1083" s="3">
        <v>40.4</v>
      </c>
      <c r="H1083" s="3">
        <v>37</v>
      </c>
      <c r="I1083" s="3">
        <v>53.1</v>
      </c>
      <c r="J1083" s="3">
        <v>39.299999999999997</v>
      </c>
      <c r="K1083" s="3">
        <v>41.3</v>
      </c>
    </row>
    <row r="1084" spans="1:11">
      <c r="A1084" t="s">
        <v>3266</v>
      </c>
      <c r="B1084" s="1" t="s">
        <v>3267</v>
      </c>
      <c r="C1084" s="2">
        <v>46125.3308680556</v>
      </c>
      <c r="D1084" s="1" t="s">
        <v>3268</v>
      </c>
      <c r="E1084" s="1" t="s">
        <v>2254</v>
      </c>
      <c r="F1084" s="2">
        <v>46096.083344907398</v>
      </c>
      <c r="G1084" s="3">
        <v>40.4</v>
      </c>
      <c r="H1084" s="3">
        <v>35.1</v>
      </c>
      <c r="I1084" s="3">
        <v>55.1</v>
      </c>
      <c r="J1084" s="3">
        <v>39.1</v>
      </c>
      <c r="K1084" s="3">
        <v>41.5</v>
      </c>
    </row>
    <row r="1085" spans="1:11">
      <c r="A1085" t="s">
        <v>3269</v>
      </c>
      <c r="B1085" s="1" t="s">
        <v>3270</v>
      </c>
      <c r="C1085" s="2">
        <v>46125.331030092602</v>
      </c>
      <c r="D1085" s="1" t="s">
        <v>3271</v>
      </c>
      <c r="E1085" s="1" t="s">
        <v>2254</v>
      </c>
      <c r="F1085" s="2">
        <v>46096.125011574099</v>
      </c>
      <c r="G1085" s="3">
        <v>40.299999999999997</v>
      </c>
      <c r="H1085" s="3">
        <v>36.200000000000003</v>
      </c>
      <c r="I1085" s="3">
        <v>53.4</v>
      </c>
      <c r="J1085" s="3">
        <v>39.1</v>
      </c>
      <c r="K1085" s="3">
        <v>41.3</v>
      </c>
    </row>
    <row r="1086" spans="1:11">
      <c r="A1086" t="s">
        <v>3272</v>
      </c>
      <c r="B1086" s="1" t="s">
        <v>3273</v>
      </c>
      <c r="C1086" s="2">
        <v>46125.330925925897</v>
      </c>
      <c r="D1086" s="1" t="s">
        <v>3274</v>
      </c>
      <c r="E1086" s="1" t="s">
        <v>2254</v>
      </c>
      <c r="F1086" s="2">
        <v>46096.166678240697</v>
      </c>
      <c r="G1086" s="3">
        <v>39.799999999999997</v>
      </c>
      <c r="H1086" s="3">
        <v>37.299999999999997</v>
      </c>
      <c r="I1086" s="3">
        <v>50.9</v>
      </c>
      <c r="J1086" s="3">
        <v>38.799999999999997</v>
      </c>
      <c r="K1086" s="3">
        <v>40.5</v>
      </c>
    </row>
    <row r="1087" spans="1:11">
      <c r="A1087" t="s">
        <v>3275</v>
      </c>
      <c r="B1087" s="1" t="s">
        <v>3276</v>
      </c>
      <c r="C1087" s="2">
        <v>46125.3308217593</v>
      </c>
      <c r="D1087" s="1" t="s">
        <v>3277</v>
      </c>
      <c r="E1087" s="1" t="s">
        <v>2254</v>
      </c>
      <c r="F1087" s="2">
        <v>46096.208344907398</v>
      </c>
      <c r="G1087" s="3">
        <v>45.5</v>
      </c>
      <c r="H1087" s="3">
        <v>38.4</v>
      </c>
      <c r="I1087" s="3">
        <v>69.099999999999994</v>
      </c>
      <c r="J1087" s="3">
        <v>39.6</v>
      </c>
      <c r="K1087" s="3">
        <v>48.3</v>
      </c>
    </row>
    <row r="1088" spans="1:11">
      <c r="A1088" t="s">
        <v>3278</v>
      </c>
      <c r="B1088" s="1" t="s">
        <v>3279</v>
      </c>
      <c r="C1088" s="2">
        <v>46125.331030092602</v>
      </c>
      <c r="D1088" s="1" t="s">
        <v>3280</v>
      </c>
      <c r="E1088" s="1" t="s">
        <v>2254</v>
      </c>
      <c r="F1088" s="2">
        <v>46096.250011574099</v>
      </c>
      <c r="G1088" s="3">
        <v>46.6</v>
      </c>
      <c r="H1088" s="3">
        <v>39.5</v>
      </c>
      <c r="I1088" s="3">
        <v>66.599999999999994</v>
      </c>
      <c r="J1088" s="3">
        <v>41.6</v>
      </c>
      <c r="K1088" s="3">
        <v>48.2</v>
      </c>
    </row>
    <row r="1089" spans="1:11">
      <c r="A1089" t="s">
        <v>3281</v>
      </c>
      <c r="B1089" s="1" t="s">
        <v>3282</v>
      </c>
      <c r="C1089" s="2">
        <v>46125.330891203703</v>
      </c>
      <c r="D1089" s="1" t="s">
        <v>3283</v>
      </c>
      <c r="E1089" s="1" t="s">
        <v>2254</v>
      </c>
      <c r="F1089" s="2">
        <v>46096.291678240697</v>
      </c>
      <c r="G1089" s="3">
        <v>51.5</v>
      </c>
      <c r="H1089" s="3">
        <v>38.5</v>
      </c>
      <c r="I1089" s="3">
        <v>78.2</v>
      </c>
      <c r="J1089" s="3">
        <v>41.4</v>
      </c>
      <c r="K1089" s="3">
        <v>49.1</v>
      </c>
    </row>
    <row r="1090" spans="1:11">
      <c r="A1090" t="s">
        <v>3284</v>
      </c>
      <c r="B1090" s="1" t="s">
        <v>3285</v>
      </c>
      <c r="C1090" s="2">
        <v>46125.331018518496</v>
      </c>
      <c r="D1090" s="1" t="s">
        <v>3286</v>
      </c>
      <c r="E1090" s="1" t="s">
        <v>2254</v>
      </c>
      <c r="F1090" s="2">
        <v>46096.333344907398</v>
      </c>
      <c r="G1090" s="3">
        <v>45</v>
      </c>
      <c r="H1090" s="3">
        <v>39.200000000000003</v>
      </c>
      <c r="I1090" s="3">
        <v>73</v>
      </c>
      <c r="J1090" s="3">
        <v>40.799999999999997</v>
      </c>
      <c r="K1090" s="3">
        <v>46.8</v>
      </c>
    </row>
    <row r="1091" spans="1:11">
      <c r="A1091" t="s">
        <v>3287</v>
      </c>
      <c r="B1091" s="1" t="s">
        <v>3288</v>
      </c>
      <c r="C1091" s="2">
        <v>46125.330983796302</v>
      </c>
      <c r="D1091" s="1" t="s">
        <v>3289</v>
      </c>
      <c r="E1091" s="1" t="s">
        <v>2254</v>
      </c>
      <c r="F1091" s="2">
        <v>46096.375011574099</v>
      </c>
      <c r="G1091" s="3">
        <v>46.9</v>
      </c>
      <c r="H1091" s="3">
        <v>40.4</v>
      </c>
      <c r="I1091" s="3">
        <v>68.599999999999994</v>
      </c>
      <c r="J1091" s="3">
        <v>42.4</v>
      </c>
      <c r="K1091" s="3">
        <v>48</v>
      </c>
    </row>
    <row r="1092" spans="1:11">
      <c r="A1092" t="s">
        <v>3290</v>
      </c>
      <c r="B1092" s="1" t="s">
        <v>3291</v>
      </c>
      <c r="C1092" s="2">
        <v>46125.3308680556</v>
      </c>
      <c r="D1092" s="1" t="s">
        <v>3292</v>
      </c>
      <c r="E1092" s="1" t="s">
        <v>2254</v>
      </c>
      <c r="F1092" s="2">
        <v>46096.416678240697</v>
      </c>
      <c r="G1092" s="3">
        <v>48.1</v>
      </c>
      <c r="H1092" s="3">
        <v>40.5</v>
      </c>
      <c r="I1092" s="3">
        <v>68.599999999999994</v>
      </c>
      <c r="J1092" s="3">
        <v>43.2</v>
      </c>
      <c r="K1092" s="3">
        <v>49.9</v>
      </c>
    </row>
    <row r="1093" spans="1:11">
      <c r="A1093" t="s">
        <v>3293</v>
      </c>
      <c r="B1093" s="1" t="s">
        <v>3294</v>
      </c>
      <c r="C1093" s="2">
        <v>46125.330983796302</v>
      </c>
      <c r="D1093" s="1" t="s">
        <v>3295</v>
      </c>
      <c r="E1093" s="1" t="s">
        <v>2254</v>
      </c>
      <c r="F1093" s="2">
        <v>46096.458344907398</v>
      </c>
      <c r="G1093" s="3">
        <v>49.2</v>
      </c>
      <c r="H1093" s="3">
        <v>41.9</v>
      </c>
      <c r="I1093" s="3">
        <v>70.099999999999994</v>
      </c>
      <c r="J1093" s="3">
        <v>44.4</v>
      </c>
      <c r="K1093" s="3">
        <v>51.3</v>
      </c>
    </row>
    <row r="1094" spans="1:11">
      <c r="A1094" t="s">
        <v>3296</v>
      </c>
      <c r="B1094" s="1" t="s">
        <v>3297</v>
      </c>
      <c r="C1094" s="2">
        <v>46125.330972222197</v>
      </c>
      <c r="D1094" s="1" t="s">
        <v>3298</v>
      </c>
      <c r="E1094" s="1" t="s">
        <v>2254</v>
      </c>
      <c r="F1094" s="2">
        <v>46096.500011574099</v>
      </c>
      <c r="G1094" s="3">
        <v>50.4</v>
      </c>
      <c r="H1094" s="3">
        <v>42.4</v>
      </c>
      <c r="I1094" s="3">
        <v>68.599999999999994</v>
      </c>
      <c r="J1094" s="3">
        <v>45.3</v>
      </c>
      <c r="K1094" s="3">
        <v>52.4</v>
      </c>
    </row>
    <row r="1095" spans="1:11">
      <c r="A1095" t="s">
        <v>3299</v>
      </c>
      <c r="B1095" s="1" t="s">
        <v>3300</v>
      </c>
      <c r="C1095" s="2">
        <v>46125.331030092602</v>
      </c>
      <c r="D1095" s="1" t="s">
        <v>3301</v>
      </c>
      <c r="E1095" s="1" t="s">
        <v>2254</v>
      </c>
      <c r="F1095" s="2">
        <v>46096.541678240697</v>
      </c>
      <c r="G1095" s="3">
        <v>48.4</v>
      </c>
      <c r="H1095" s="3">
        <v>41.1</v>
      </c>
      <c r="I1095" s="3">
        <v>70.400000000000006</v>
      </c>
      <c r="J1095" s="3">
        <v>44.3</v>
      </c>
      <c r="K1095" s="3">
        <v>50.1</v>
      </c>
    </row>
    <row r="1096" spans="1:11">
      <c r="A1096" t="s">
        <v>3302</v>
      </c>
      <c r="B1096" s="1" t="s">
        <v>3303</v>
      </c>
      <c r="C1096" s="2">
        <v>46125.330983796302</v>
      </c>
      <c r="D1096" s="1" t="s">
        <v>3304</v>
      </c>
      <c r="E1096" s="1" t="s">
        <v>2254</v>
      </c>
      <c r="F1096" s="2">
        <v>46096.583344907398</v>
      </c>
      <c r="G1096" s="3">
        <v>48.3</v>
      </c>
      <c r="H1096" s="3">
        <v>40.799999999999997</v>
      </c>
      <c r="I1096" s="3">
        <v>71.5</v>
      </c>
      <c r="J1096" s="3">
        <v>44.2</v>
      </c>
      <c r="K1096" s="3">
        <v>50.1</v>
      </c>
    </row>
    <row r="1097" spans="1:11">
      <c r="A1097" t="s">
        <v>3305</v>
      </c>
      <c r="B1097" s="1" t="s">
        <v>3306</v>
      </c>
      <c r="C1097" s="2">
        <v>46125.330891203703</v>
      </c>
      <c r="D1097" s="1" t="s">
        <v>3307</v>
      </c>
      <c r="E1097" s="1" t="s">
        <v>2254</v>
      </c>
      <c r="F1097" s="2">
        <v>46096.625011574099</v>
      </c>
      <c r="G1097" s="3">
        <v>49.1</v>
      </c>
      <c r="H1097" s="3">
        <v>41.4</v>
      </c>
      <c r="I1097" s="3">
        <v>74.599999999999994</v>
      </c>
      <c r="J1097" s="3">
        <v>44.8</v>
      </c>
      <c r="K1097" s="3">
        <v>50.3</v>
      </c>
    </row>
    <row r="1098" spans="1:11">
      <c r="A1098" t="s">
        <v>3308</v>
      </c>
      <c r="B1098" s="1" t="s">
        <v>3309</v>
      </c>
      <c r="C1098" s="2">
        <v>46125.330914351798</v>
      </c>
      <c r="D1098" s="1" t="s">
        <v>3310</v>
      </c>
      <c r="E1098" s="1" t="s">
        <v>2254</v>
      </c>
      <c r="F1098" s="2">
        <v>46096.666678240697</v>
      </c>
      <c r="G1098" s="3">
        <v>48.3</v>
      </c>
      <c r="H1098" s="3">
        <v>41.1</v>
      </c>
      <c r="I1098" s="3">
        <v>61.8</v>
      </c>
      <c r="J1098" s="3">
        <v>44.8</v>
      </c>
      <c r="K1098" s="3">
        <v>50.5</v>
      </c>
    </row>
    <row r="1099" spans="1:11">
      <c r="A1099" t="s">
        <v>3311</v>
      </c>
      <c r="B1099" s="1" t="s">
        <v>3312</v>
      </c>
      <c r="C1099" s="2">
        <v>46125.330983796302</v>
      </c>
      <c r="D1099" s="1" t="s">
        <v>3313</v>
      </c>
      <c r="E1099" s="1" t="s">
        <v>2254</v>
      </c>
      <c r="F1099" s="2">
        <v>46096.708344907398</v>
      </c>
      <c r="G1099" s="3">
        <v>46.4</v>
      </c>
      <c r="H1099" s="3">
        <v>39.5</v>
      </c>
      <c r="I1099" s="3">
        <v>63.1</v>
      </c>
      <c r="J1099" s="3">
        <v>42.5</v>
      </c>
      <c r="K1099" s="3">
        <v>48.8</v>
      </c>
    </row>
    <row r="1100" spans="1:11">
      <c r="A1100" t="s">
        <v>3314</v>
      </c>
      <c r="B1100" s="1" t="s">
        <v>3315</v>
      </c>
      <c r="C1100" s="2">
        <v>46125.330949074101</v>
      </c>
      <c r="D1100" s="1" t="s">
        <v>3316</v>
      </c>
      <c r="E1100" s="1" t="s">
        <v>2254</v>
      </c>
      <c r="F1100" s="2">
        <v>46096.750011574099</v>
      </c>
      <c r="G1100" s="3">
        <v>45.9</v>
      </c>
      <c r="H1100" s="3">
        <v>39.700000000000003</v>
      </c>
      <c r="I1100" s="3">
        <v>66.5</v>
      </c>
      <c r="J1100" s="3">
        <v>42.1</v>
      </c>
      <c r="K1100" s="3">
        <v>47.4</v>
      </c>
    </row>
    <row r="1101" spans="1:11">
      <c r="A1101" t="s">
        <v>3317</v>
      </c>
      <c r="B1101" s="1" t="s">
        <v>3318</v>
      </c>
      <c r="C1101" s="2">
        <v>46125.330833333297</v>
      </c>
      <c r="D1101" s="1" t="s">
        <v>3319</v>
      </c>
      <c r="E1101" s="1" t="s">
        <v>2254</v>
      </c>
      <c r="F1101" s="2">
        <v>46096.791678240697</v>
      </c>
      <c r="G1101" s="3">
        <v>45.4</v>
      </c>
      <c r="H1101" s="3">
        <v>39.799999999999997</v>
      </c>
      <c r="I1101" s="3">
        <v>57.8</v>
      </c>
      <c r="J1101" s="3">
        <v>42.2</v>
      </c>
      <c r="K1101" s="3">
        <v>47.5</v>
      </c>
    </row>
    <row r="1102" spans="1:11">
      <c r="A1102" t="s">
        <v>3320</v>
      </c>
      <c r="B1102" s="1" t="s">
        <v>3321</v>
      </c>
      <c r="C1102" s="2">
        <v>46125.330960648098</v>
      </c>
      <c r="D1102" s="1" t="s">
        <v>3322</v>
      </c>
      <c r="E1102" s="1" t="s">
        <v>2254</v>
      </c>
      <c r="F1102" s="2">
        <v>46096.833344907398</v>
      </c>
      <c r="G1102" s="3">
        <v>44.4</v>
      </c>
      <c r="H1102" s="3">
        <v>39.5</v>
      </c>
      <c r="I1102" s="3">
        <v>57.4</v>
      </c>
      <c r="J1102" s="3">
        <v>41.7</v>
      </c>
      <c r="K1102" s="3">
        <v>46.3</v>
      </c>
    </row>
    <row r="1103" spans="1:11">
      <c r="A1103" t="s">
        <v>3323</v>
      </c>
      <c r="B1103" s="1" t="s">
        <v>3324</v>
      </c>
      <c r="C1103" s="2">
        <v>46125.331030092602</v>
      </c>
      <c r="D1103" s="1" t="s">
        <v>3325</v>
      </c>
      <c r="E1103" s="1" t="s">
        <v>2254</v>
      </c>
      <c r="F1103" s="2">
        <v>46096.875011574099</v>
      </c>
      <c r="G1103" s="3">
        <v>43.8</v>
      </c>
      <c r="H1103" s="3">
        <v>38.700000000000003</v>
      </c>
      <c r="I1103" s="3">
        <v>57.7</v>
      </c>
      <c r="J1103" s="3">
        <v>40.9</v>
      </c>
      <c r="K1103" s="3">
        <v>45.6</v>
      </c>
    </row>
    <row r="1104" spans="1:11">
      <c r="A1104" t="s">
        <v>3326</v>
      </c>
      <c r="B1104" s="1" t="s">
        <v>3327</v>
      </c>
      <c r="C1104" s="2">
        <v>46125.330844907403</v>
      </c>
      <c r="D1104" s="1" t="s">
        <v>3328</v>
      </c>
      <c r="E1104" s="1" t="s">
        <v>2254</v>
      </c>
      <c r="F1104" s="2">
        <v>46096.916678240697</v>
      </c>
      <c r="G1104" s="3">
        <v>43.1</v>
      </c>
      <c r="H1104" s="3">
        <v>38.299999999999997</v>
      </c>
      <c r="I1104" s="3">
        <v>61.1</v>
      </c>
      <c r="J1104" s="3">
        <v>39.9</v>
      </c>
      <c r="K1104" s="3">
        <v>44.8</v>
      </c>
    </row>
    <row r="1105" spans="1:11">
      <c r="A1105" t="s">
        <v>3329</v>
      </c>
      <c r="B1105" s="1" t="s">
        <v>3330</v>
      </c>
      <c r="C1105" s="2">
        <v>46125.331030092602</v>
      </c>
      <c r="D1105" s="1" t="s">
        <v>3331</v>
      </c>
      <c r="E1105" s="1" t="s">
        <v>2254</v>
      </c>
      <c r="F1105" s="2">
        <v>46096.958344907398</v>
      </c>
      <c r="G1105" s="3">
        <v>41.1</v>
      </c>
      <c r="H1105" s="3">
        <v>35.9</v>
      </c>
      <c r="I1105" s="3">
        <v>54.9</v>
      </c>
      <c r="J1105" s="3">
        <v>39.200000000000003</v>
      </c>
      <c r="K1105" s="3">
        <v>42.7</v>
      </c>
    </row>
    <row r="1106" spans="1:11">
      <c r="A1106" t="s">
        <v>3332</v>
      </c>
      <c r="B1106" s="1" t="s">
        <v>3333</v>
      </c>
      <c r="C1106" s="2">
        <v>46125.330787036997</v>
      </c>
      <c r="D1106" s="1" t="s">
        <v>3334</v>
      </c>
      <c r="E1106" s="1" t="s">
        <v>2254</v>
      </c>
      <c r="F1106" s="2">
        <v>46097.000011574099</v>
      </c>
      <c r="G1106" s="3">
        <v>41.3</v>
      </c>
      <c r="H1106" s="3">
        <v>35.299999999999997</v>
      </c>
      <c r="I1106" s="3">
        <v>58.6</v>
      </c>
      <c r="J1106" s="3">
        <v>38.9</v>
      </c>
      <c r="K1106" s="3">
        <v>42.5</v>
      </c>
    </row>
    <row r="1107" spans="1:11">
      <c r="A1107" t="s">
        <v>3335</v>
      </c>
      <c r="B1107" s="1" t="s">
        <v>3336</v>
      </c>
      <c r="C1107" s="2">
        <v>46125.330891203703</v>
      </c>
      <c r="D1107" s="1" t="s">
        <v>3337</v>
      </c>
      <c r="E1107" s="1" t="s">
        <v>2254</v>
      </c>
      <c r="F1107" s="2">
        <v>46097.041678240697</v>
      </c>
      <c r="G1107" s="3">
        <v>39.6</v>
      </c>
      <c r="H1107" s="3">
        <v>35.5</v>
      </c>
      <c r="I1107" s="3">
        <v>49.3</v>
      </c>
      <c r="J1107" s="3">
        <v>38.1</v>
      </c>
      <c r="K1107" s="3">
        <v>40.799999999999997</v>
      </c>
    </row>
    <row r="1108" spans="1:11">
      <c r="A1108" t="s">
        <v>3338</v>
      </c>
      <c r="B1108" s="1" t="s">
        <v>3339</v>
      </c>
      <c r="C1108" s="2">
        <v>46125.3308217593</v>
      </c>
      <c r="D1108" s="1" t="s">
        <v>3340</v>
      </c>
      <c r="E1108" s="1" t="s">
        <v>2254</v>
      </c>
      <c r="F1108" s="2">
        <v>46097.083344907398</v>
      </c>
      <c r="G1108" s="3">
        <v>39.9</v>
      </c>
      <c r="H1108" s="3">
        <v>37.4</v>
      </c>
      <c r="I1108" s="3">
        <v>54.1</v>
      </c>
      <c r="J1108" s="3">
        <v>38.299999999999997</v>
      </c>
      <c r="K1108" s="3">
        <v>41</v>
      </c>
    </row>
    <row r="1109" spans="1:11">
      <c r="A1109" t="s">
        <v>3341</v>
      </c>
      <c r="B1109" s="1" t="s">
        <v>3342</v>
      </c>
      <c r="C1109" s="2">
        <v>46125.330983796302</v>
      </c>
      <c r="D1109" s="1" t="s">
        <v>3343</v>
      </c>
      <c r="E1109" s="1" t="s">
        <v>2254</v>
      </c>
      <c r="F1109" s="2">
        <v>46097.125011574099</v>
      </c>
      <c r="G1109" s="3">
        <v>40.299999999999997</v>
      </c>
      <c r="H1109" s="3">
        <v>37.799999999999997</v>
      </c>
      <c r="I1109" s="3">
        <v>50.3</v>
      </c>
      <c r="J1109" s="3">
        <v>38.799999999999997</v>
      </c>
      <c r="K1109" s="3">
        <v>41.7</v>
      </c>
    </row>
    <row r="1110" spans="1:11">
      <c r="A1110" t="s">
        <v>3344</v>
      </c>
      <c r="B1110" s="1" t="s">
        <v>3345</v>
      </c>
      <c r="C1110" s="2">
        <v>46125.330879629597</v>
      </c>
      <c r="D1110" s="1" t="s">
        <v>3346</v>
      </c>
      <c r="E1110" s="1" t="s">
        <v>2254</v>
      </c>
      <c r="F1110" s="2">
        <v>46097.166678240697</v>
      </c>
      <c r="G1110" s="3">
        <v>41</v>
      </c>
      <c r="H1110" s="3">
        <v>33.9</v>
      </c>
      <c r="I1110" s="3">
        <v>55.5</v>
      </c>
      <c r="J1110" s="3">
        <v>38.799999999999997</v>
      </c>
      <c r="K1110" s="3">
        <v>42.7</v>
      </c>
    </row>
    <row r="1111" spans="1:11">
      <c r="A1111" t="s">
        <v>3347</v>
      </c>
      <c r="B1111" s="1" t="s">
        <v>3348</v>
      </c>
      <c r="C1111" s="2">
        <v>46125.330972222197</v>
      </c>
      <c r="D1111" s="1" t="s">
        <v>3349</v>
      </c>
      <c r="E1111" s="1" t="s">
        <v>2254</v>
      </c>
      <c r="F1111" s="2">
        <v>46097.208344907398</v>
      </c>
      <c r="G1111" s="3">
        <v>46.9</v>
      </c>
      <c r="H1111" s="3">
        <v>39.6</v>
      </c>
      <c r="I1111" s="3">
        <v>62.4</v>
      </c>
      <c r="J1111" s="3">
        <v>42.1</v>
      </c>
      <c r="K1111" s="3">
        <v>49.2</v>
      </c>
    </row>
    <row r="1112" spans="1:11">
      <c r="A1112" t="s">
        <v>3350</v>
      </c>
      <c r="B1112" s="1" t="s">
        <v>3351</v>
      </c>
      <c r="C1112" s="2">
        <v>46125.330995370401</v>
      </c>
      <c r="D1112" s="1" t="s">
        <v>3352</v>
      </c>
      <c r="E1112" s="1" t="s">
        <v>2254</v>
      </c>
      <c r="F1112" s="2">
        <v>46097.250011574099</v>
      </c>
      <c r="G1112" s="3">
        <v>48.4</v>
      </c>
      <c r="H1112" s="3">
        <v>40.799999999999997</v>
      </c>
      <c r="I1112" s="3">
        <v>75.599999999999994</v>
      </c>
      <c r="J1112" s="3">
        <v>43.3</v>
      </c>
      <c r="K1112" s="3">
        <v>50.4</v>
      </c>
    </row>
    <row r="1113" spans="1:11">
      <c r="A1113" t="s">
        <v>3353</v>
      </c>
      <c r="B1113" s="1" t="s">
        <v>3354</v>
      </c>
      <c r="C1113" s="2">
        <v>46125.330833333297</v>
      </c>
      <c r="D1113" s="1" t="s">
        <v>3355</v>
      </c>
      <c r="E1113" s="1" t="s">
        <v>2254</v>
      </c>
      <c r="F1113" s="2">
        <v>46097.291678240697</v>
      </c>
      <c r="G1113" s="3">
        <v>52.1</v>
      </c>
      <c r="H1113" s="3">
        <v>43.7</v>
      </c>
      <c r="I1113" s="3">
        <v>72.2</v>
      </c>
      <c r="J1113" s="3">
        <v>46.4</v>
      </c>
      <c r="K1113" s="3">
        <v>54.1</v>
      </c>
    </row>
    <row r="1114" spans="1:11">
      <c r="A1114" t="s">
        <v>3356</v>
      </c>
      <c r="B1114" s="1" t="s">
        <v>3357</v>
      </c>
      <c r="C1114" s="2">
        <v>46125.3308680556</v>
      </c>
      <c r="D1114" s="1" t="s">
        <v>3358</v>
      </c>
      <c r="E1114" s="1" t="s">
        <v>2254</v>
      </c>
      <c r="F1114" s="2">
        <v>46097.333344907398</v>
      </c>
      <c r="G1114" s="3">
        <v>62</v>
      </c>
      <c r="H1114" s="3">
        <v>48.4</v>
      </c>
      <c r="I1114" s="3">
        <v>84</v>
      </c>
      <c r="J1114" s="3">
        <v>53.2</v>
      </c>
      <c r="K1114" s="3">
        <v>64.7</v>
      </c>
    </row>
    <row r="1115" spans="1:11">
      <c r="A1115" t="s">
        <v>3359</v>
      </c>
      <c r="B1115" s="1" t="s">
        <v>3360</v>
      </c>
      <c r="C1115" s="2">
        <v>46125.330995370401</v>
      </c>
      <c r="D1115" s="1" t="s">
        <v>3361</v>
      </c>
      <c r="E1115" s="1" t="s">
        <v>2254</v>
      </c>
      <c r="F1115" s="2">
        <v>46097.375011574099</v>
      </c>
      <c r="G1115" s="3">
        <v>60.1</v>
      </c>
      <c r="H1115" s="3">
        <v>48.2</v>
      </c>
      <c r="I1115" s="3">
        <v>80.8</v>
      </c>
      <c r="J1115" s="3">
        <v>52.1</v>
      </c>
      <c r="K1115" s="3">
        <v>63.8</v>
      </c>
    </row>
    <row r="1116" spans="1:11">
      <c r="A1116" t="s">
        <v>3362</v>
      </c>
      <c r="B1116" s="1" t="s">
        <v>3363</v>
      </c>
      <c r="C1116" s="2">
        <v>46125.330937500003</v>
      </c>
      <c r="D1116" s="1" t="s">
        <v>3364</v>
      </c>
      <c r="E1116" s="1" t="s">
        <v>2254</v>
      </c>
      <c r="F1116" s="2">
        <v>46097.416678240697</v>
      </c>
      <c r="G1116" s="3">
        <v>62.5</v>
      </c>
      <c r="H1116" s="3">
        <v>46.1</v>
      </c>
      <c r="I1116" s="3">
        <v>80.8</v>
      </c>
      <c r="J1116" s="3">
        <v>52.6</v>
      </c>
      <c r="K1116" s="3">
        <v>65.8</v>
      </c>
    </row>
    <row r="1117" spans="1:11">
      <c r="A1117" t="s">
        <v>3365</v>
      </c>
      <c r="B1117" s="1" t="s">
        <v>3366</v>
      </c>
      <c r="C1117" s="2">
        <v>46125.331006944398</v>
      </c>
      <c r="D1117" s="1" t="s">
        <v>3367</v>
      </c>
      <c r="E1117" s="1" t="s">
        <v>2254</v>
      </c>
      <c r="F1117" s="2">
        <v>46097.458344907398</v>
      </c>
      <c r="G1117" s="3">
        <v>62.8</v>
      </c>
      <c r="H1117" s="3">
        <v>43.7</v>
      </c>
      <c r="I1117" s="3">
        <v>86.2</v>
      </c>
      <c r="J1117" s="3">
        <v>50.4</v>
      </c>
      <c r="K1117" s="3">
        <v>66.2</v>
      </c>
    </row>
    <row r="1118" spans="1:11">
      <c r="A1118" t="s">
        <v>3368</v>
      </c>
      <c r="B1118" s="1" t="s">
        <v>3369</v>
      </c>
      <c r="C1118" s="2">
        <v>46125.330902777801</v>
      </c>
      <c r="D1118" s="1" t="s">
        <v>3370</v>
      </c>
      <c r="E1118" s="1" t="s">
        <v>2254</v>
      </c>
      <c r="F1118" s="2">
        <v>46097.500011574099</v>
      </c>
      <c r="G1118" s="3">
        <v>57.8</v>
      </c>
      <c r="H1118" s="3">
        <v>41.4</v>
      </c>
      <c r="I1118" s="3">
        <v>77</v>
      </c>
      <c r="J1118" s="3">
        <v>44.6</v>
      </c>
      <c r="K1118" s="3">
        <v>58.9</v>
      </c>
    </row>
    <row r="1119" spans="1:11">
      <c r="A1119" t="s">
        <v>3371</v>
      </c>
      <c r="B1119" s="1" t="s">
        <v>3372</v>
      </c>
      <c r="C1119" s="2">
        <v>46125.330949074101</v>
      </c>
      <c r="D1119" s="1" t="s">
        <v>3373</v>
      </c>
      <c r="E1119" s="1" t="s">
        <v>2254</v>
      </c>
      <c r="F1119" s="2">
        <v>46097.541678240697</v>
      </c>
      <c r="G1119" s="3">
        <v>64.599999999999994</v>
      </c>
      <c r="H1119" s="3">
        <v>43.9</v>
      </c>
      <c r="I1119" s="3">
        <v>83.4</v>
      </c>
      <c r="J1119" s="3">
        <v>55.1</v>
      </c>
      <c r="K1119" s="3">
        <v>67.3</v>
      </c>
    </row>
    <row r="1120" spans="1:11">
      <c r="A1120" t="s">
        <v>3374</v>
      </c>
      <c r="B1120" s="1" t="s">
        <v>3375</v>
      </c>
      <c r="C1120" s="2">
        <v>46125.330891203703</v>
      </c>
      <c r="D1120" s="1" t="s">
        <v>3376</v>
      </c>
      <c r="E1120" s="1" t="s">
        <v>2254</v>
      </c>
      <c r="F1120" s="2">
        <v>46097.583344907398</v>
      </c>
      <c r="G1120" s="3">
        <v>63.3</v>
      </c>
      <c r="H1120" s="3">
        <v>50.2</v>
      </c>
      <c r="I1120" s="3">
        <v>85.6</v>
      </c>
      <c r="J1120" s="3">
        <v>56</v>
      </c>
      <c r="K1120" s="3">
        <v>65.5</v>
      </c>
    </row>
    <row r="1121" spans="1:11">
      <c r="A1121" t="s">
        <v>3377</v>
      </c>
      <c r="B1121" s="1" t="s">
        <v>3378</v>
      </c>
      <c r="C1121" s="2">
        <v>46125.331030092602</v>
      </c>
      <c r="D1121" s="1" t="s">
        <v>3379</v>
      </c>
      <c r="E1121" s="1" t="s">
        <v>2254</v>
      </c>
      <c r="F1121" s="2">
        <v>46097.625011574099</v>
      </c>
      <c r="G1121" s="3">
        <v>65.7</v>
      </c>
      <c r="H1121" s="3">
        <v>49.2</v>
      </c>
      <c r="I1121" s="3">
        <v>92.3</v>
      </c>
      <c r="J1121" s="3">
        <v>57.3</v>
      </c>
      <c r="K1121" s="3">
        <v>67.5</v>
      </c>
    </row>
    <row r="1122" spans="1:11">
      <c r="A1122" t="s">
        <v>3380</v>
      </c>
      <c r="B1122" s="1" t="s">
        <v>3381</v>
      </c>
      <c r="C1122" s="2">
        <v>46125.330983796302</v>
      </c>
      <c r="D1122" s="1" t="s">
        <v>3382</v>
      </c>
      <c r="E1122" s="1" t="s">
        <v>2254</v>
      </c>
      <c r="F1122" s="2">
        <v>46097.666678240697</v>
      </c>
      <c r="G1122" s="3">
        <v>59.8</v>
      </c>
      <c r="H1122" s="3">
        <v>44.9</v>
      </c>
      <c r="I1122" s="3">
        <v>89.8</v>
      </c>
      <c r="J1122" s="3">
        <v>48.5</v>
      </c>
      <c r="K1122" s="3">
        <v>61.4</v>
      </c>
    </row>
    <row r="1123" spans="1:11">
      <c r="A1123" t="s">
        <v>3383</v>
      </c>
      <c r="B1123" s="1" t="s">
        <v>3384</v>
      </c>
      <c r="C1123" s="2">
        <v>46125.330798611103</v>
      </c>
      <c r="D1123" s="1" t="s">
        <v>3385</v>
      </c>
      <c r="E1123" s="1" t="s">
        <v>2254</v>
      </c>
      <c r="F1123" s="2">
        <v>46097.708344907398</v>
      </c>
      <c r="G1123" s="3">
        <v>49.4</v>
      </c>
      <c r="H1123" s="3">
        <v>39.6</v>
      </c>
      <c r="I1123" s="3">
        <v>67</v>
      </c>
      <c r="J1123" s="3">
        <v>43.3</v>
      </c>
      <c r="K1123" s="3">
        <v>52.2</v>
      </c>
    </row>
    <row r="1124" spans="1:11">
      <c r="A1124" t="s">
        <v>3386</v>
      </c>
      <c r="B1124" s="1" t="s">
        <v>3387</v>
      </c>
      <c r="C1124" s="2">
        <v>46125.330902777801</v>
      </c>
      <c r="D1124" s="1" t="s">
        <v>3388</v>
      </c>
      <c r="E1124" s="1" t="s">
        <v>2254</v>
      </c>
      <c r="F1124" s="2">
        <v>46097.750011574099</v>
      </c>
      <c r="G1124" s="3">
        <v>45.8</v>
      </c>
      <c r="H1124" s="3">
        <v>39.299999999999997</v>
      </c>
      <c r="I1124" s="3">
        <v>77.2</v>
      </c>
      <c r="J1124" s="3">
        <v>42.2</v>
      </c>
      <c r="K1124" s="3">
        <v>46.7</v>
      </c>
    </row>
    <row r="1125" spans="1:11">
      <c r="A1125" t="s">
        <v>3389</v>
      </c>
      <c r="B1125" s="1" t="s">
        <v>3390</v>
      </c>
      <c r="C1125" s="2">
        <v>46125.330925925897</v>
      </c>
      <c r="D1125" s="1" t="s">
        <v>3391</v>
      </c>
      <c r="E1125" s="1" t="s">
        <v>2254</v>
      </c>
      <c r="F1125" s="2">
        <v>46097.791678240697</v>
      </c>
      <c r="G1125" s="3">
        <v>43</v>
      </c>
      <c r="H1125" s="3">
        <v>37.9</v>
      </c>
      <c r="I1125" s="3">
        <v>55.4</v>
      </c>
      <c r="J1125" s="3">
        <v>40.1</v>
      </c>
      <c r="K1125" s="3">
        <v>45.1</v>
      </c>
    </row>
    <row r="1126" spans="1:11">
      <c r="A1126" t="s">
        <v>3392</v>
      </c>
      <c r="B1126" s="1" t="s">
        <v>3393</v>
      </c>
      <c r="C1126" s="2">
        <v>46125.330937500003</v>
      </c>
      <c r="D1126" s="1" t="s">
        <v>3394</v>
      </c>
      <c r="E1126" s="1" t="s">
        <v>2254</v>
      </c>
      <c r="F1126" s="2">
        <v>46097.833344907398</v>
      </c>
      <c r="G1126" s="3">
        <v>42.4</v>
      </c>
      <c r="H1126" s="3">
        <v>38</v>
      </c>
      <c r="I1126" s="3">
        <v>55.7</v>
      </c>
      <c r="J1126" s="3">
        <v>39.700000000000003</v>
      </c>
      <c r="K1126" s="3">
        <v>44.4</v>
      </c>
    </row>
    <row r="1127" spans="1:11">
      <c r="A1127" t="s">
        <v>3395</v>
      </c>
      <c r="B1127" s="1" t="s">
        <v>3396</v>
      </c>
      <c r="C1127" s="2">
        <v>46125.330856481502</v>
      </c>
      <c r="D1127" s="1" t="s">
        <v>3397</v>
      </c>
      <c r="E1127" s="1" t="s">
        <v>2254</v>
      </c>
      <c r="F1127" s="2">
        <v>46097.875011574099</v>
      </c>
      <c r="G1127" s="3">
        <v>41.4</v>
      </c>
      <c r="H1127" s="3">
        <v>35.9</v>
      </c>
      <c r="I1127" s="3">
        <v>53.4</v>
      </c>
      <c r="J1127" s="3">
        <v>38.6</v>
      </c>
      <c r="K1127" s="3">
        <v>43.6</v>
      </c>
    </row>
    <row r="1128" spans="1:11">
      <c r="A1128" t="s">
        <v>3398</v>
      </c>
      <c r="B1128" s="1" t="s">
        <v>3399</v>
      </c>
      <c r="C1128" s="2">
        <v>46125.330787036997</v>
      </c>
      <c r="D1128" s="1" t="s">
        <v>3400</v>
      </c>
      <c r="E1128" s="1" t="s">
        <v>2254</v>
      </c>
      <c r="F1128" s="2">
        <v>46097.916678240697</v>
      </c>
      <c r="G1128" s="3">
        <v>41.5</v>
      </c>
      <c r="H1128" s="3">
        <v>36.9</v>
      </c>
      <c r="I1128" s="3">
        <v>63.5</v>
      </c>
      <c r="J1128" s="3">
        <v>38.200000000000003</v>
      </c>
      <c r="K1128" s="3">
        <v>42.5</v>
      </c>
    </row>
    <row r="1129" spans="1:11">
      <c r="A1129" t="s">
        <v>3401</v>
      </c>
      <c r="B1129" s="1" t="s">
        <v>3402</v>
      </c>
      <c r="C1129" s="2">
        <v>46125.330833333297</v>
      </c>
      <c r="D1129" s="1" t="s">
        <v>3403</v>
      </c>
      <c r="E1129" s="1" t="s">
        <v>2254</v>
      </c>
      <c r="F1129" s="2">
        <v>46097.958344907398</v>
      </c>
      <c r="G1129" s="3">
        <v>39.4</v>
      </c>
      <c r="H1129" s="3">
        <v>33.6</v>
      </c>
      <c r="I1129" s="3">
        <v>50.7</v>
      </c>
      <c r="J1129" s="3">
        <v>37.799999999999997</v>
      </c>
      <c r="K1129" s="3">
        <v>40.700000000000003</v>
      </c>
    </row>
    <row r="1130" spans="1:11">
      <c r="A1130" t="s">
        <v>3404</v>
      </c>
      <c r="B1130" s="1" t="s">
        <v>3405</v>
      </c>
      <c r="C1130" s="2">
        <v>46125.330844907403</v>
      </c>
      <c r="D1130" s="1" t="s">
        <v>3406</v>
      </c>
      <c r="E1130" s="1" t="s">
        <v>2254</v>
      </c>
      <c r="F1130" s="2">
        <v>46098.000011574099</v>
      </c>
      <c r="G1130" s="3">
        <v>38.9</v>
      </c>
      <c r="H1130" s="3">
        <v>34.9</v>
      </c>
      <c r="I1130" s="3">
        <v>48.2</v>
      </c>
      <c r="J1130" s="3">
        <v>37.5</v>
      </c>
      <c r="K1130" s="3">
        <v>40.1</v>
      </c>
    </row>
    <row r="1131" spans="1:11">
      <c r="A1131" t="s">
        <v>3407</v>
      </c>
      <c r="B1131" s="1" t="s">
        <v>3408</v>
      </c>
      <c r="C1131" s="2">
        <v>46125.330914351798</v>
      </c>
      <c r="D1131" s="1" t="s">
        <v>3409</v>
      </c>
      <c r="E1131" s="1" t="s">
        <v>2254</v>
      </c>
      <c r="F1131" s="2">
        <v>46098.041678240697</v>
      </c>
      <c r="G1131" s="3">
        <v>38.799999999999997</v>
      </c>
      <c r="H1131" s="3">
        <v>35.5</v>
      </c>
      <c r="I1131" s="3">
        <v>47.5</v>
      </c>
      <c r="J1131" s="3">
        <v>37.4</v>
      </c>
      <c r="K1131" s="3">
        <v>39.6</v>
      </c>
    </row>
    <row r="1132" spans="1:11">
      <c r="A1132" t="s">
        <v>3410</v>
      </c>
      <c r="B1132" s="1" t="s">
        <v>3411</v>
      </c>
      <c r="C1132" s="2">
        <v>46125.330995370401</v>
      </c>
      <c r="D1132" s="1" t="s">
        <v>3412</v>
      </c>
      <c r="E1132" s="1" t="s">
        <v>2254</v>
      </c>
      <c r="F1132" s="2">
        <v>46098.083344907398</v>
      </c>
      <c r="G1132" s="3">
        <v>38.700000000000003</v>
      </c>
      <c r="H1132" s="3">
        <v>36.700000000000003</v>
      </c>
      <c r="I1132" s="3">
        <v>49.3</v>
      </c>
      <c r="J1132" s="3">
        <v>37.5</v>
      </c>
      <c r="K1132" s="3">
        <v>39.4</v>
      </c>
    </row>
    <row r="1133" spans="1:11">
      <c r="A1133" t="s">
        <v>3413</v>
      </c>
      <c r="B1133" s="1" t="s">
        <v>3414</v>
      </c>
      <c r="C1133" s="2">
        <v>46125.330844907403</v>
      </c>
      <c r="D1133" s="1" t="s">
        <v>3415</v>
      </c>
      <c r="E1133" s="1" t="s">
        <v>2254</v>
      </c>
      <c r="F1133" s="2">
        <v>46098.125011574099</v>
      </c>
      <c r="G1133" s="3">
        <v>39</v>
      </c>
      <c r="H1133" s="3">
        <v>32.700000000000003</v>
      </c>
      <c r="I1133" s="3">
        <v>51</v>
      </c>
      <c r="J1133" s="3">
        <v>37.700000000000003</v>
      </c>
      <c r="K1133" s="3">
        <v>39.9</v>
      </c>
    </row>
    <row r="1134" spans="1:11">
      <c r="A1134" t="s">
        <v>3416</v>
      </c>
      <c r="B1134" s="1" t="s">
        <v>3417</v>
      </c>
      <c r="C1134" s="2">
        <v>46125.330995370401</v>
      </c>
      <c r="D1134" s="1" t="s">
        <v>3418</v>
      </c>
      <c r="E1134" s="1" t="s">
        <v>2254</v>
      </c>
      <c r="F1134" s="2">
        <v>46098.166678240697</v>
      </c>
      <c r="G1134" s="3">
        <v>40.9</v>
      </c>
      <c r="H1134" s="3">
        <v>32.5</v>
      </c>
      <c r="I1134" s="3">
        <v>56.3</v>
      </c>
      <c r="J1134" s="3">
        <v>38.299999999999997</v>
      </c>
      <c r="K1134" s="3">
        <v>42.7</v>
      </c>
    </row>
    <row r="1135" spans="1:11">
      <c r="A1135" t="s">
        <v>3419</v>
      </c>
      <c r="B1135" s="1" t="s">
        <v>3420</v>
      </c>
      <c r="C1135" s="2">
        <v>46125.330914351798</v>
      </c>
      <c r="D1135" s="1" t="s">
        <v>3421</v>
      </c>
      <c r="E1135" s="1" t="s">
        <v>2254</v>
      </c>
      <c r="F1135" s="2">
        <v>46098.208344907398</v>
      </c>
      <c r="G1135" s="3">
        <v>44.4</v>
      </c>
      <c r="H1135" s="3">
        <v>37.299999999999997</v>
      </c>
      <c r="I1135" s="3">
        <v>57.7</v>
      </c>
      <c r="J1135" s="3">
        <v>40.200000000000003</v>
      </c>
      <c r="K1135" s="3">
        <v>46.9</v>
      </c>
    </row>
    <row r="1136" spans="1:11">
      <c r="A1136" t="s">
        <v>3422</v>
      </c>
      <c r="B1136" s="1" t="s">
        <v>3423</v>
      </c>
      <c r="C1136" s="2">
        <v>46125.330844907403</v>
      </c>
      <c r="D1136" s="1" t="s">
        <v>3424</v>
      </c>
      <c r="E1136" s="1" t="s">
        <v>2254</v>
      </c>
      <c r="F1136" s="2">
        <v>46098.250011574099</v>
      </c>
      <c r="G1136" s="3">
        <v>47</v>
      </c>
      <c r="H1136" s="3">
        <v>40.700000000000003</v>
      </c>
      <c r="I1136" s="3">
        <v>61.9</v>
      </c>
      <c r="J1136" s="3">
        <v>42.8</v>
      </c>
      <c r="K1136" s="3">
        <v>49.4</v>
      </c>
    </row>
    <row r="1137" spans="1:11">
      <c r="A1137" t="s">
        <v>3425</v>
      </c>
      <c r="B1137" s="1" t="s">
        <v>3426</v>
      </c>
      <c r="C1137" s="2">
        <v>46125.330949074101</v>
      </c>
      <c r="D1137" s="1" t="s">
        <v>3427</v>
      </c>
      <c r="E1137" s="1" t="s">
        <v>2254</v>
      </c>
      <c r="F1137" s="2">
        <v>46098.291678240697</v>
      </c>
      <c r="G1137" s="3">
        <v>49.7</v>
      </c>
      <c r="H1137" s="3">
        <v>41.6</v>
      </c>
      <c r="I1137" s="3">
        <v>72.7</v>
      </c>
      <c r="J1137" s="3">
        <v>44.1</v>
      </c>
      <c r="K1137" s="3">
        <v>52.4</v>
      </c>
    </row>
    <row r="1138" spans="1:11">
      <c r="A1138" t="s">
        <v>3428</v>
      </c>
      <c r="B1138" s="1" t="s">
        <v>3429</v>
      </c>
      <c r="C1138" s="2">
        <v>46125.330856481502</v>
      </c>
      <c r="D1138" s="1" t="s">
        <v>3430</v>
      </c>
      <c r="E1138" s="1" t="s">
        <v>2254</v>
      </c>
      <c r="F1138" s="2">
        <v>46098.333344907398</v>
      </c>
      <c r="G1138" s="3">
        <v>58.4</v>
      </c>
      <c r="H1138" s="3">
        <v>45.5</v>
      </c>
      <c r="I1138" s="3">
        <v>79.900000000000006</v>
      </c>
      <c r="J1138" s="3">
        <v>50.7</v>
      </c>
      <c r="K1138" s="3">
        <v>61.4</v>
      </c>
    </row>
    <row r="1139" spans="1:11">
      <c r="A1139" t="s">
        <v>3431</v>
      </c>
      <c r="B1139" s="1" t="s">
        <v>3432</v>
      </c>
      <c r="C1139" s="2">
        <v>46125.330937500003</v>
      </c>
      <c r="D1139" s="1" t="s">
        <v>3433</v>
      </c>
      <c r="E1139" s="1" t="s">
        <v>2254</v>
      </c>
      <c r="F1139" s="2">
        <v>46098.375011574099</v>
      </c>
      <c r="G1139" s="3">
        <v>66.7</v>
      </c>
      <c r="H1139" s="3">
        <v>52.5</v>
      </c>
      <c r="I1139" s="3">
        <v>89</v>
      </c>
      <c r="J1139" s="3">
        <v>57.8</v>
      </c>
      <c r="K1139" s="3">
        <v>69</v>
      </c>
    </row>
    <row r="1140" spans="1:11">
      <c r="A1140" t="s">
        <v>3434</v>
      </c>
      <c r="B1140" s="1" t="s">
        <v>3435</v>
      </c>
      <c r="C1140" s="2">
        <v>46125.330995370401</v>
      </c>
      <c r="D1140" s="1" t="s">
        <v>3436</v>
      </c>
      <c r="E1140" s="1" t="s">
        <v>2254</v>
      </c>
      <c r="F1140" s="2">
        <v>46098.416678240697</v>
      </c>
      <c r="G1140" s="3">
        <v>64.599999999999994</v>
      </c>
      <c r="H1140" s="3">
        <v>50.3</v>
      </c>
      <c r="I1140" s="3">
        <v>90</v>
      </c>
      <c r="J1140" s="3">
        <v>56.9</v>
      </c>
      <c r="K1140" s="3">
        <v>66.900000000000006</v>
      </c>
    </row>
    <row r="1141" spans="1:11">
      <c r="A1141" t="s">
        <v>3437</v>
      </c>
      <c r="B1141" s="1" t="s">
        <v>3438</v>
      </c>
      <c r="C1141" s="2">
        <v>46125.331030092602</v>
      </c>
      <c r="D1141" s="1" t="s">
        <v>3439</v>
      </c>
      <c r="E1141" s="1" t="s">
        <v>2254</v>
      </c>
      <c r="F1141" s="2">
        <v>46098.458344907398</v>
      </c>
      <c r="G1141" s="3">
        <v>69.900000000000006</v>
      </c>
      <c r="H1141" s="3">
        <v>45.8</v>
      </c>
      <c r="I1141" s="3">
        <v>88.8</v>
      </c>
      <c r="J1141" s="3">
        <v>52.6</v>
      </c>
      <c r="K1141" s="3">
        <v>74.400000000000006</v>
      </c>
    </row>
    <row r="1142" spans="1:11">
      <c r="A1142" t="s">
        <v>3440</v>
      </c>
      <c r="B1142" s="1" t="s">
        <v>3441</v>
      </c>
      <c r="C1142" s="2">
        <v>46125.330972222197</v>
      </c>
      <c r="D1142" s="1" t="s">
        <v>3442</v>
      </c>
      <c r="E1142" s="1" t="s">
        <v>2254</v>
      </c>
      <c r="F1142" s="2">
        <v>46098.500011574099</v>
      </c>
      <c r="G1142" s="3">
        <v>67.900000000000006</v>
      </c>
      <c r="H1142" s="3">
        <v>42.5</v>
      </c>
      <c r="I1142" s="3">
        <v>83.6</v>
      </c>
      <c r="J1142" s="3">
        <v>49.8</v>
      </c>
      <c r="K1142" s="3">
        <v>72.599999999999994</v>
      </c>
    </row>
    <row r="1143" spans="1:11">
      <c r="A1143" t="s">
        <v>3443</v>
      </c>
      <c r="B1143" s="1" t="s">
        <v>3444</v>
      </c>
      <c r="C1143" s="2">
        <v>46125.330798611103</v>
      </c>
      <c r="D1143" s="1" t="s">
        <v>3445</v>
      </c>
      <c r="E1143" s="1" t="s">
        <v>2254</v>
      </c>
      <c r="F1143" s="2">
        <v>46098.541678240697</v>
      </c>
      <c r="G1143" s="3">
        <v>66.3</v>
      </c>
      <c r="H1143" s="3">
        <v>45.7</v>
      </c>
      <c r="I1143" s="3">
        <v>88</v>
      </c>
      <c r="J1143" s="3">
        <v>52.5</v>
      </c>
      <c r="K1143" s="3">
        <v>68.900000000000006</v>
      </c>
    </row>
    <row r="1144" spans="1:11">
      <c r="A1144" t="s">
        <v>3446</v>
      </c>
      <c r="B1144" s="1" t="s">
        <v>3447</v>
      </c>
      <c r="C1144" s="2">
        <v>46125.330879629597</v>
      </c>
      <c r="D1144" s="1" t="s">
        <v>3448</v>
      </c>
      <c r="E1144" s="1" t="s">
        <v>2254</v>
      </c>
      <c r="F1144" s="2">
        <v>46098.583344907398</v>
      </c>
      <c r="G1144" s="3">
        <v>70</v>
      </c>
      <c r="H1144" s="3">
        <v>53.5</v>
      </c>
      <c r="I1144" s="3">
        <v>90.7</v>
      </c>
      <c r="J1144" s="3">
        <v>60</v>
      </c>
      <c r="K1144" s="3">
        <v>74.2</v>
      </c>
    </row>
    <row r="1145" spans="1:11">
      <c r="A1145" t="s">
        <v>3449</v>
      </c>
      <c r="B1145" s="1" t="s">
        <v>3450</v>
      </c>
      <c r="C1145" s="2">
        <v>46125.330787036997</v>
      </c>
      <c r="D1145" s="1" t="s">
        <v>3451</v>
      </c>
      <c r="E1145" s="1" t="s">
        <v>2254</v>
      </c>
      <c r="F1145" s="2">
        <v>46098.625011574099</v>
      </c>
      <c r="G1145" s="3">
        <v>72.099999999999994</v>
      </c>
      <c r="H1145" s="3">
        <v>56.9</v>
      </c>
      <c r="I1145" s="3">
        <v>88.2</v>
      </c>
      <c r="J1145" s="3">
        <v>63.3</v>
      </c>
      <c r="K1145" s="3">
        <v>75.900000000000006</v>
      </c>
    </row>
    <row r="1146" spans="1:11">
      <c r="A1146" t="s">
        <v>3452</v>
      </c>
      <c r="B1146" s="1" t="s">
        <v>3453</v>
      </c>
      <c r="C1146" s="2">
        <v>46125.330914351798</v>
      </c>
      <c r="D1146" s="1" t="s">
        <v>3454</v>
      </c>
      <c r="E1146" s="1" t="s">
        <v>2254</v>
      </c>
      <c r="F1146" s="2">
        <v>46098.666678240697</v>
      </c>
      <c r="G1146" s="3">
        <v>68.599999999999994</v>
      </c>
      <c r="H1146" s="3">
        <v>47.8</v>
      </c>
      <c r="I1146" s="3">
        <v>88.1</v>
      </c>
      <c r="J1146" s="3">
        <v>57.5</v>
      </c>
      <c r="K1146" s="3">
        <v>71.900000000000006</v>
      </c>
    </row>
    <row r="1147" spans="1:11">
      <c r="A1147" t="s">
        <v>3455</v>
      </c>
      <c r="B1147" s="1" t="s">
        <v>3456</v>
      </c>
      <c r="C1147" s="2">
        <v>46125.330983796302</v>
      </c>
      <c r="D1147" s="1" t="s">
        <v>3457</v>
      </c>
      <c r="E1147" s="1" t="s">
        <v>2254</v>
      </c>
      <c r="F1147" s="2">
        <v>46098.708344907398</v>
      </c>
      <c r="G1147" s="3">
        <v>53.4</v>
      </c>
      <c r="H1147" s="3">
        <v>40</v>
      </c>
      <c r="I1147" s="3">
        <v>73.5</v>
      </c>
      <c r="J1147" s="3">
        <v>42.4</v>
      </c>
      <c r="K1147" s="3">
        <v>57.2</v>
      </c>
    </row>
    <row r="1148" spans="1:11">
      <c r="A1148" t="s">
        <v>3458</v>
      </c>
      <c r="B1148" s="1" t="s">
        <v>3459</v>
      </c>
      <c r="C1148" s="2">
        <v>46125.330891203703</v>
      </c>
      <c r="D1148" s="1" t="s">
        <v>3460</v>
      </c>
      <c r="E1148" s="1" t="s">
        <v>2254</v>
      </c>
      <c r="F1148" s="2">
        <v>46098.750011574099</v>
      </c>
      <c r="G1148" s="3">
        <v>45.6</v>
      </c>
      <c r="H1148" s="3">
        <v>39.4</v>
      </c>
      <c r="I1148" s="3">
        <v>64.7</v>
      </c>
      <c r="J1148" s="3">
        <v>41.5</v>
      </c>
      <c r="K1148" s="3">
        <v>46.7</v>
      </c>
    </row>
    <row r="1149" spans="1:11">
      <c r="A1149" t="s">
        <v>3461</v>
      </c>
      <c r="B1149" s="1" t="s">
        <v>3462</v>
      </c>
      <c r="C1149" s="2">
        <v>46125.330925925897</v>
      </c>
      <c r="D1149" s="1" t="s">
        <v>3463</v>
      </c>
      <c r="E1149" s="1" t="s">
        <v>2254</v>
      </c>
      <c r="F1149" s="2">
        <v>46098.791678240697</v>
      </c>
      <c r="G1149" s="3">
        <v>43.6</v>
      </c>
      <c r="H1149" s="3">
        <v>38</v>
      </c>
      <c r="I1149" s="3">
        <v>59.5</v>
      </c>
      <c r="J1149" s="3">
        <v>40.4</v>
      </c>
      <c r="K1149" s="3">
        <v>44.2</v>
      </c>
    </row>
    <row r="1150" spans="1:11">
      <c r="A1150" t="s">
        <v>3464</v>
      </c>
      <c r="B1150" s="1" t="s">
        <v>3465</v>
      </c>
      <c r="C1150" s="2">
        <v>46125.330902777801</v>
      </c>
      <c r="D1150" s="1" t="s">
        <v>3466</v>
      </c>
      <c r="E1150" s="1" t="s">
        <v>2254</v>
      </c>
      <c r="F1150" s="2">
        <v>46098.833344907398</v>
      </c>
      <c r="G1150" s="3">
        <v>42.6</v>
      </c>
      <c r="H1150" s="3">
        <v>37.6</v>
      </c>
      <c r="I1150" s="3">
        <v>57.6</v>
      </c>
      <c r="J1150" s="3">
        <v>39.9</v>
      </c>
      <c r="K1150" s="3">
        <v>43.9</v>
      </c>
    </row>
    <row r="1151" spans="1:11">
      <c r="A1151" t="s">
        <v>3467</v>
      </c>
      <c r="B1151" s="1" t="s">
        <v>3468</v>
      </c>
      <c r="C1151" s="2">
        <v>46125.330879629597</v>
      </c>
      <c r="D1151" s="1" t="s">
        <v>3469</v>
      </c>
      <c r="E1151" s="1" t="s">
        <v>2254</v>
      </c>
      <c r="F1151" s="2">
        <v>46098.875011574099</v>
      </c>
      <c r="G1151" s="3">
        <v>41.7</v>
      </c>
      <c r="H1151" s="3">
        <v>38.799999999999997</v>
      </c>
      <c r="I1151" s="3">
        <v>54.7</v>
      </c>
      <c r="J1151" s="3">
        <v>40</v>
      </c>
      <c r="K1151" s="3">
        <v>43</v>
      </c>
    </row>
    <row r="1152" spans="1:11">
      <c r="A1152" t="s">
        <v>3470</v>
      </c>
      <c r="B1152" s="1" t="s">
        <v>3471</v>
      </c>
      <c r="C1152" s="2">
        <v>46125.330972222197</v>
      </c>
      <c r="D1152" s="1" t="s">
        <v>3472</v>
      </c>
      <c r="E1152" s="1" t="s">
        <v>2254</v>
      </c>
      <c r="F1152" s="2">
        <v>46098.916678240697</v>
      </c>
      <c r="G1152" s="3">
        <v>42.3</v>
      </c>
      <c r="H1152" s="3">
        <v>38.9</v>
      </c>
      <c r="I1152" s="3">
        <v>59.6</v>
      </c>
      <c r="J1152" s="3">
        <v>40.200000000000003</v>
      </c>
      <c r="K1152" s="3">
        <v>43.6</v>
      </c>
    </row>
    <row r="1153" spans="1:11">
      <c r="A1153" t="s">
        <v>3473</v>
      </c>
      <c r="B1153" s="1" t="s">
        <v>3474</v>
      </c>
      <c r="C1153" s="2">
        <v>46125.330902777801</v>
      </c>
      <c r="D1153" s="1" t="s">
        <v>3475</v>
      </c>
      <c r="E1153" s="1" t="s">
        <v>2254</v>
      </c>
      <c r="F1153" s="2">
        <v>46098.958344907398</v>
      </c>
      <c r="G1153" s="3">
        <v>41.9</v>
      </c>
      <c r="H1153" s="3">
        <v>37.4</v>
      </c>
      <c r="I1153" s="3">
        <v>55.1</v>
      </c>
      <c r="J1153" s="3">
        <v>39.9</v>
      </c>
      <c r="K1153" s="3">
        <v>43.3</v>
      </c>
    </row>
    <row r="1154" spans="1:11">
      <c r="A1154" t="s">
        <v>3476</v>
      </c>
      <c r="B1154" s="1" t="s">
        <v>3477</v>
      </c>
      <c r="C1154" s="2">
        <v>46125.330925925897</v>
      </c>
      <c r="D1154" s="1" t="s">
        <v>3478</v>
      </c>
      <c r="E1154" s="1" t="s">
        <v>2254</v>
      </c>
      <c r="F1154" s="2">
        <v>46099.000011574099</v>
      </c>
      <c r="G1154" s="3">
        <v>40.9</v>
      </c>
      <c r="H1154" s="3">
        <v>37.4</v>
      </c>
      <c r="I1154" s="3">
        <v>49.8</v>
      </c>
      <c r="J1154" s="3">
        <v>39.4</v>
      </c>
      <c r="K1154" s="3">
        <v>42</v>
      </c>
    </row>
    <row r="1155" spans="1:11">
      <c r="A1155" t="s">
        <v>3479</v>
      </c>
      <c r="B1155" s="1" t="s">
        <v>3480</v>
      </c>
      <c r="C1155" s="2">
        <v>46125.330937500003</v>
      </c>
      <c r="D1155" s="1" t="s">
        <v>3481</v>
      </c>
      <c r="E1155" s="1" t="s">
        <v>2254</v>
      </c>
      <c r="F1155" s="2">
        <v>46099.041678240697</v>
      </c>
      <c r="G1155" s="3">
        <v>40.1</v>
      </c>
      <c r="H1155" s="3">
        <v>36.4</v>
      </c>
      <c r="I1155" s="3">
        <v>50.7</v>
      </c>
      <c r="J1155" s="3">
        <v>39</v>
      </c>
      <c r="K1155" s="3">
        <v>40.799999999999997</v>
      </c>
    </row>
    <row r="1156" spans="1:11">
      <c r="A1156" t="s">
        <v>3482</v>
      </c>
      <c r="B1156" s="1" t="s">
        <v>3483</v>
      </c>
      <c r="C1156" s="2">
        <v>46125.331018518496</v>
      </c>
      <c r="D1156" s="1" t="s">
        <v>3484</v>
      </c>
      <c r="E1156" s="1" t="s">
        <v>2254</v>
      </c>
      <c r="F1156" s="2">
        <v>46099.083344907398</v>
      </c>
      <c r="G1156" s="3">
        <v>40</v>
      </c>
      <c r="H1156" s="3">
        <v>37.5</v>
      </c>
      <c r="I1156" s="3">
        <v>48.4</v>
      </c>
      <c r="J1156" s="3">
        <v>38.9</v>
      </c>
      <c r="K1156" s="3">
        <v>40.700000000000003</v>
      </c>
    </row>
    <row r="1157" spans="1:11">
      <c r="A1157" t="s">
        <v>3485</v>
      </c>
      <c r="B1157" s="1" t="s">
        <v>3486</v>
      </c>
      <c r="C1157" s="2">
        <v>46125.330949074101</v>
      </c>
      <c r="D1157" s="1" t="s">
        <v>3487</v>
      </c>
      <c r="E1157" s="1" t="s">
        <v>2254</v>
      </c>
      <c r="F1157" s="2">
        <v>46099.125011574099</v>
      </c>
      <c r="G1157" s="3">
        <v>40.799999999999997</v>
      </c>
      <c r="H1157" s="3">
        <v>37.1</v>
      </c>
      <c r="I1157" s="3">
        <v>52.5</v>
      </c>
      <c r="J1157" s="3">
        <v>39.1</v>
      </c>
      <c r="K1157" s="3">
        <v>42.1</v>
      </c>
    </row>
    <row r="1158" spans="1:11">
      <c r="A1158" t="s">
        <v>3488</v>
      </c>
      <c r="B1158" s="1" t="s">
        <v>3489</v>
      </c>
      <c r="C1158" s="2">
        <v>46125.330833333297</v>
      </c>
      <c r="D1158" s="1" t="s">
        <v>3490</v>
      </c>
      <c r="E1158" s="1" t="s">
        <v>2254</v>
      </c>
      <c r="F1158" s="2">
        <v>46099.166678240697</v>
      </c>
      <c r="G1158" s="3">
        <v>42.5</v>
      </c>
      <c r="H1158" s="3">
        <v>38.299999999999997</v>
      </c>
      <c r="I1158" s="3">
        <v>55.1</v>
      </c>
      <c r="J1158" s="3">
        <v>39.700000000000003</v>
      </c>
      <c r="K1158" s="3">
        <v>44.5</v>
      </c>
    </row>
    <row r="1159" spans="1:11">
      <c r="A1159" t="s">
        <v>3491</v>
      </c>
      <c r="B1159" s="1" t="s">
        <v>3492</v>
      </c>
      <c r="C1159" s="2">
        <v>46125.331018518496</v>
      </c>
      <c r="D1159" s="1" t="s">
        <v>3493</v>
      </c>
      <c r="E1159" s="1" t="s">
        <v>2254</v>
      </c>
      <c r="F1159" s="2">
        <v>46099.208344907398</v>
      </c>
      <c r="G1159" s="3">
        <v>47.7</v>
      </c>
      <c r="H1159" s="3">
        <v>40.5</v>
      </c>
      <c r="I1159" s="3">
        <v>65</v>
      </c>
      <c r="J1159" s="3">
        <v>42.5</v>
      </c>
      <c r="K1159" s="3">
        <v>50.5</v>
      </c>
    </row>
    <row r="1160" spans="1:11">
      <c r="A1160" t="s">
        <v>3494</v>
      </c>
      <c r="B1160" s="1" t="s">
        <v>3495</v>
      </c>
      <c r="C1160" s="2">
        <v>46125.330937500003</v>
      </c>
      <c r="D1160" s="1" t="s">
        <v>3496</v>
      </c>
      <c r="E1160" s="1" t="s">
        <v>2254</v>
      </c>
      <c r="F1160" s="2">
        <v>46099.250011574099</v>
      </c>
      <c r="G1160" s="3">
        <v>51.2</v>
      </c>
      <c r="H1160" s="3">
        <v>42.9</v>
      </c>
      <c r="I1160" s="3">
        <v>73.2</v>
      </c>
      <c r="J1160" s="3">
        <v>45.7</v>
      </c>
      <c r="K1160" s="3">
        <v>53.3</v>
      </c>
    </row>
    <row r="1161" spans="1:11">
      <c r="A1161" t="s">
        <v>3497</v>
      </c>
      <c r="B1161" s="1" t="s">
        <v>3498</v>
      </c>
      <c r="C1161" s="2">
        <v>46125.330949074101</v>
      </c>
      <c r="D1161" s="1" t="s">
        <v>3499</v>
      </c>
      <c r="E1161" s="1" t="s">
        <v>2254</v>
      </c>
      <c r="F1161" s="2">
        <v>46099.291678240697</v>
      </c>
      <c r="G1161" s="3">
        <v>52.6</v>
      </c>
      <c r="H1161" s="3">
        <v>42.9</v>
      </c>
      <c r="I1161" s="3">
        <v>77.2</v>
      </c>
      <c r="J1161" s="3">
        <v>45.5</v>
      </c>
      <c r="K1161" s="3">
        <v>55</v>
      </c>
    </row>
    <row r="1162" spans="1:11">
      <c r="A1162" t="s">
        <v>3500</v>
      </c>
      <c r="B1162" s="1" t="s">
        <v>3501</v>
      </c>
      <c r="C1162" s="2">
        <v>46125.330937500003</v>
      </c>
      <c r="D1162" s="1" t="s">
        <v>3502</v>
      </c>
      <c r="E1162" s="1" t="s">
        <v>2254</v>
      </c>
      <c r="F1162" s="2">
        <v>46099.333344907398</v>
      </c>
      <c r="G1162" s="3">
        <v>70.099999999999994</v>
      </c>
      <c r="H1162" s="3">
        <v>47</v>
      </c>
      <c r="I1162" s="3">
        <v>86.2</v>
      </c>
      <c r="J1162" s="3">
        <v>50.8</v>
      </c>
      <c r="K1162" s="3">
        <v>75.3</v>
      </c>
    </row>
    <row r="1163" spans="1:11">
      <c r="A1163" t="s">
        <v>3503</v>
      </c>
      <c r="B1163" s="1" t="s">
        <v>3504</v>
      </c>
      <c r="C1163" s="2">
        <v>46125.330972222197</v>
      </c>
      <c r="D1163" s="1" t="s">
        <v>3505</v>
      </c>
      <c r="E1163" s="1" t="s">
        <v>2254</v>
      </c>
      <c r="F1163" s="2">
        <v>46099.375011574099</v>
      </c>
      <c r="G1163" s="3">
        <v>71.900000000000006</v>
      </c>
      <c r="H1163" s="3">
        <v>44.2</v>
      </c>
      <c r="I1163" s="3">
        <v>83.8</v>
      </c>
      <c r="J1163" s="3">
        <v>53.9</v>
      </c>
      <c r="K1163" s="3">
        <v>76.900000000000006</v>
      </c>
    </row>
    <row r="1164" spans="1:11">
      <c r="A1164" t="s">
        <v>3506</v>
      </c>
      <c r="B1164" s="1" t="s">
        <v>3507</v>
      </c>
      <c r="C1164" s="2">
        <v>46125.3308217593</v>
      </c>
      <c r="D1164" s="1" t="s">
        <v>3508</v>
      </c>
      <c r="E1164" s="1" t="s">
        <v>2254</v>
      </c>
      <c r="F1164" s="2">
        <v>46099.416678240697</v>
      </c>
      <c r="G1164" s="3">
        <v>69.599999999999994</v>
      </c>
      <c r="H1164" s="3">
        <v>53.7</v>
      </c>
      <c r="I1164" s="3">
        <v>83.2</v>
      </c>
      <c r="J1164" s="3">
        <v>58.8</v>
      </c>
      <c r="K1164" s="3">
        <v>72.8</v>
      </c>
    </row>
    <row r="1165" spans="1:11">
      <c r="A1165" t="s">
        <v>3509</v>
      </c>
      <c r="B1165" s="1" t="s">
        <v>3510</v>
      </c>
      <c r="C1165" s="2">
        <v>46125.331018518496</v>
      </c>
      <c r="D1165" s="1" t="s">
        <v>3511</v>
      </c>
      <c r="E1165" s="1" t="s">
        <v>2254</v>
      </c>
      <c r="F1165" s="2">
        <v>46099.458344907398</v>
      </c>
      <c r="G1165" s="3">
        <v>64.599999999999994</v>
      </c>
      <c r="H1165" s="3">
        <v>51.8</v>
      </c>
      <c r="I1165" s="3">
        <v>82.4</v>
      </c>
      <c r="J1165" s="3">
        <v>56</v>
      </c>
      <c r="K1165" s="3">
        <v>68.400000000000006</v>
      </c>
    </row>
    <row r="1166" spans="1:11">
      <c r="A1166" t="s">
        <v>3512</v>
      </c>
      <c r="B1166" s="1" t="s">
        <v>3513</v>
      </c>
      <c r="C1166" s="2">
        <v>46125.330972222197</v>
      </c>
      <c r="D1166" s="1" t="s">
        <v>3514</v>
      </c>
      <c r="E1166" s="1" t="s">
        <v>2254</v>
      </c>
      <c r="F1166" s="2">
        <v>46099.500011574099</v>
      </c>
      <c r="G1166" s="3">
        <v>70.2</v>
      </c>
      <c r="H1166" s="3">
        <v>41.6</v>
      </c>
      <c r="I1166" s="3">
        <v>86.7</v>
      </c>
      <c r="J1166" s="3">
        <v>49.6</v>
      </c>
      <c r="K1166" s="3">
        <v>75.099999999999994</v>
      </c>
    </row>
    <row r="1167" spans="1:11">
      <c r="A1167" t="s">
        <v>3515</v>
      </c>
      <c r="B1167" s="1" t="s">
        <v>3516</v>
      </c>
      <c r="C1167" s="2">
        <v>46125.330844907403</v>
      </c>
      <c r="D1167" s="1" t="s">
        <v>3517</v>
      </c>
      <c r="E1167" s="1" t="s">
        <v>2254</v>
      </c>
      <c r="F1167" s="2">
        <v>46099.541678240697</v>
      </c>
      <c r="G1167" s="3">
        <v>71.8</v>
      </c>
      <c r="H1167" s="3">
        <v>55.9</v>
      </c>
      <c r="I1167" s="3">
        <v>96</v>
      </c>
      <c r="J1167" s="3">
        <v>61.8</v>
      </c>
      <c r="K1167" s="3">
        <v>75.7</v>
      </c>
    </row>
    <row r="1168" spans="1:11">
      <c r="A1168" t="s">
        <v>3518</v>
      </c>
      <c r="B1168" s="1" t="s">
        <v>3519</v>
      </c>
      <c r="C1168" s="2">
        <v>46125.330960648098</v>
      </c>
      <c r="D1168" s="1" t="s">
        <v>3520</v>
      </c>
      <c r="E1168" s="1" t="s">
        <v>2254</v>
      </c>
      <c r="F1168" s="2">
        <v>46099.583344907398</v>
      </c>
      <c r="G1168" s="3">
        <v>68.8</v>
      </c>
      <c r="H1168" s="3">
        <v>55</v>
      </c>
      <c r="I1168" s="3">
        <v>84.4</v>
      </c>
      <c r="J1168" s="3">
        <v>62.7</v>
      </c>
      <c r="K1168" s="3">
        <v>71.3</v>
      </c>
    </row>
    <row r="1169" spans="1:11">
      <c r="A1169" t="s">
        <v>3521</v>
      </c>
      <c r="B1169" s="1" t="s">
        <v>3522</v>
      </c>
      <c r="C1169" s="2">
        <v>46125.3308217593</v>
      </c>
      <c r="D1169" s="1" t="s">
        <v>3523</v>
      </c>
      <c r="E1169" s="1" t="s">
        <v>2254</v>
      </c>
      <c r="F1169" s="2">
        <v>46099.625011574099</v>
      </c>
      <c r="G1169" s="3">
        <v>71.900000000000006</v>
      </c>
      <c r="H1169" s="3">
        <v>54.9</v>
      </c>
      <c r="I1169" s="3">
        <v>84.4</v>
      </c>
      <c r="J1169" s="3">
        <v>62.1</v>
      </c>
      <c r="K1169" s="3">
        <v>75.900000000000006</v>
      </c>
    </row>
    <row r="1170" spans="1:11">
      <c r="A1170" t="s">
        <v>3524</v>
      </c>
      <c r="B1170" s="1" t="s">
        <v>3525</v>
      </c>
      <c r="C1170" s="2">
        <v>46125.330902777801</v>
      </c>
      <c r="D1170" s="1" t="s">
        <v>3526</v>
      </c>
      <c r="E1170" s="1" t="s">
        <v>2254</v>
      </c>
      <c r="F1170" s="2">
        <v>46099.666678240697</v>
      </c>
      <c r="G1170" s="3">
        <v>68</v>
      </c>
      <c r="H1170" s="3">
        <v>49.1</v>
      </c>
      <c r="I1170" s="3">
        <v>82.9</v>
      </c>
      <c r="J1170" s="3">
        <v>60.5</v>
      </c>
      <c r="K1170" s="3">
        <v>71.099999999999994</v>
      </c>
    </row>
    <row r="1171" spans="1:11">
      <c r="A1171" t="s">
        <v>3527</v>
      </c>
      <c r="B1171" s="1" t="s">
        <v>3528</v>
      </c>
      <c r="C1171" s="2">
        <v>46125.330856481502</v>
      </c>
      <c r="D1171" s="1" t="s">
        <v>3529</v>
      </c>
      <c r="E1171" s="1" t="s">
        <v>2254</v>
      </c>
      <c r="F1171" s="2">
        <v>46099.708344907398</v>
      </c>
      <c r="G1171" s="3">
        <v>56.9</v>
      </c>
      <c r="H1171" s="3">
        <v>41.9</v>
      </c>
      <c r="I1171" s="3">
        <v>84</v>
      </c>
      <c r="J1171" s="3">
        <v>44.5</v>
      </c>
      <c r="K1171" s="3">
        <v>61.9</v>
      </c>
    </row>
    <row r="1172" spans="1:11">
      <c r="A1172" t="s">
        <v>3530</v>
      </c>
      <c r="B1172" s="1" t="s">
        <v>3531</v>
      </c>
      <c r="C1172" s="2">
        <v>46125.3308680556</v>
      </c>
      <c r="D1172" s="1" t="s">
        <v>3532</v>
      </c>
      <c r="E1172" s="1" t="s">
        <v>2254</v>
      </c>
      <c r="F1172" s="2">
        <v>46099.750011574099</v>
      </c>
      <c r="G1172" s="3">
        <v>47.8</v>
      </c>
      <c r="H1172" s="3">
        <v>39.9</v>
      </c>
      <c r="I1172" s="3">
        <v>76.2</v>
      </c>
      <c r="J1172" s="3">
        <v>43.1</v>
      </c>
      <c r="K1172" s="3">
        <v>49.2</v>
      </c>
    </row>
    <row r="1173" spans="1:11">
      <c r="A1173" t="s">
        <v>3533</v>
      </c>
      <c r="B1173" s="1" t="s">
        <v>3534</v>
      </c>
      <c r="C1173" s="2">
        <v>46125.330833333297</v>
      </c>
      <c r="D1173" s="1" t="s">
        <v>3535</v>
      </c>
      <c r="E1173" s="1" t="s">
        <v>2254</v>
      </c>
      <c r="F1173" s="2">
        <v>46099.791678240697</v>
      </c>
      <c r="G1173" s="3">
        <v>44.2</v>
      </c>
      <c r="H1173" s="3">
        <v>39.1</v>
      </c>
      <c r="I1173" s="3">
        <v>61.1</v>
      </c>
      <c r="J1173" s="3">
        <v>41.4</v>
      </c>
      <c r="K1173" s="3">
        <v>46</v>
      </c>
    </row>
    <row r="1174" spans="1:11">
      <c r="A1174" t="s">
        <v>3536</v>
      </c>
      <c r="B1174" s="1" t="s">
        <v>3537</v>
      </c>
      <c r="C1174" s="2">
        <v>46125.330810185202</v>
      </c>
      <c r="D1174" s="1" t="s">
        <v>3538</v>
      </c>
      <c r="E1174" s="1" t="s">
        <v>2254</v>
      </c>
      <c r="F1174" s="2">
        <v>46099.833344907398</v>
      </c>
      <c r="G1174" s="3">
        <v>43.4</v>
      </c>
      <c r="H1174" s="3">
        <v>39.4</v>
      </c>
      <c r="I1174" s="3">
        <v>57.3</v>
      </c>
      <c r="J1174" s="3">
        <v>40.9</v>
      </c>
      <c r="K1174" s="3">
        <v>45.3</v>
      </c>
    </row>
    <row r="1175" spans="1:11">
      <c r="A1175" t="s">
        <v>3539</v>
      </c>
      <c r="B1175" s="1" t="s">
        <v>3540</v>
      </c>
      <c r="C1175" s="2">
        <v>46125.330902777801</v>
      </c>
      <c r="D1175" s="1" t="s">
        <v>3541</v>
      </c>
      <c r="E1175" s="1" t="s">
        <v>2254</v>
      </c>
      <c r="F1175" s="2">
        <v>46099.875011574099</v>
      </c>
      <c r="G1175" s="3">
        <v>43.8</v>
      </c>
      <c r="H1175" s="3">
        <v>39.700000000000003</v>
      </c>
      <c r="I1175" s="3">
        <v>57.1</v>
      </c>
      <c r="J1175" s="3">
        <v>40.9</v>
      </c>
      <c r="K1175" s="3">
        <v>46.1</v>
      </c>
    </row>
    <row r="1176" spans="1:11">
      <c r="A1176" t="s">
        <v>3542</v>
      </c>
      <c r="B1176" s="1" t="s">
        <v>3543</v>
      </c>
      <c r="C1176" s="2">
        <v>46125.330856481502</v>
      </c>
      <c r="D1176" s="1" t="s">
        <v>3544</v>
      </c>
      <c r="E1176" s="1" t="s">
        <v>2254</v>
      </c>
      <c r="F1176" s="2">
        <v>46099.916678240697</v>
      </c>
      <c r="G1176" s="3">
        <v>43.1</v>
      </c>
      <c r="H1176" s="3">
        <v>39.5</v>
      </c>
      <c r="I1176" s="3">
        <v>61.2</v>
      </c>
      <c r="J1176" s="3">
        <v>40.6</v>
      </c>
      <c r="K1176" s="3">
        <v>45</v>
      </c>
    </row>
    <row r="1177" spans="1:11">
      <c r="A1177" t="s">
        <v>3545</v>
      </c>
      <c r="B1177" s="1" t="s">
        <v>3546</v>
      </c>
      <c r="C1177" s="2">
        <v>46125.330914351798</v>
      </c>
      <c r="D1177" s="1" t="s">
        <v>3547</v>
      </c>
      <c r="E1177" s="1" t="s">
        <v>2254</v>
      </c>
      <c r="F1177" s="2">
        <v>46099.958344907398</v>
      </c>
      <c r="G1177" s="3">
        <v>42.9</v>
      </c>
      <c r="H1177" s="3">
        <v>38</v>
      </c>
      <c r="I1177" s="3">
        <v>57</v>
      </c>
      <c r="J1177" s="3">
        <v>40.299999999999997</v>
      </c>
      <c r="K1177" s="3">
        <v>45.2</v>
      </c>
    </row>
    <row r="1178" spans="1:11">
      <c r="A1178" t="s">
        <v>3548</v>
      </c>
      <c r="B1178" s="1" t="s">
        <v>3549</v>
      </c>
      <c r="C1178" s="2">
        <v>46125.330949074101</v>
      </c>
      <c r="D1178" s="1" t="s">
        <v>3550</v>
      </c>
      <c r="E1178" s="1" t="s">
        <v>2254</v>
      </c>
      <c r="F1178" s="2">
        <v>46100.000011574099</v>
      </c>
      <c r="G1178" s="3">
        <v>42.5</v>
      </c>
      <c r="H1178" s="3">
        <v>39.1</v>
      </c>
      <c r="I1178" s="3">
        <v>53.7</v>
      </c>
      <c r="J1178" s="3">
        <v>39.9</v>
      </c>
      <c r="K1178" s="3">
        <v>44.6</v>
      </c>
    </row>
    <row r="1179" spans="1:11">
      <c r="A1179" t="s">
        <v>3551</v>
      </c>
      <c r="B1179" s="1" t="s">
        <v>3552</v>
      </c>
      <c r="C1179" s="2">
        <v>46125.330925925897</v>
      </c>
      <c r="D1179" s="1" t="s">
        <v>3553</v>
      </c>
      <c r="E1179" s="1" t="s">
        <v>2254</v>
      </c>
      <c r="F1179" s="2">
        <v>46100.041678240697</v>
      </c>
      <c r="G1179" s="3">
        <v>41.9</v>
      </c>
      <c r="H1179" s="3">
        <v>39.200000000000003</v>
      </c>
      <c r="I1179" s="3">
        <v>58.7</v>
      </c>
      <c r="J1179" s="3">
        <v>39.799999999999997</v>
      </c>
      <c r="K1179" s="3">
        <v>44</v>
      </c>
    </row>
    <row r="1180" spans="1:11">
      <c r="A1180" t="s">
        <v>3554</v>
      </c>
      <c r="B1180" s="1" t="s">
        <v>3555</v>
      </c>
      <c r="C1180" s="2">
        <v>46125.330787036997</v>
      </c>
      <c r="D1180" s="1" t="s">
        <v>3556</v>
      </c>
      <c r="E1180" s="1" t="s">
        <v>2254</v>
      </c>
      <c r="F1180" s="2">
        <v>46100.083344907398</v>
      </c>
      <c r="G1180" s="3">
        <v>41.7</v>
      </c>
      <c r="H1180" s="3">
        <v>35.700000000000003</v>
      </c>
      <c r="I1180" s="3">
        <v>53.6</v>
      </c>
      <c r="J1180" s="3">
        <v>39.799999999999997</v>
      </c>
      <c r="K1180" s="3">
        <v>43.6</v>
      </c>
    </row>
    <row r="1181" spans="1:11">
      <c r="A1181" t="s">
        <v>3557</v>
      </c>
      <c r="B1181" s="1" t="s">
        <v>3558</v>
      </c>
      <c r="C1181" s="2">
        <v>46125.331018518496</v>
      </c>
      <c r="D1181" s="1" t="s">
        <v>3559</v>
      </c>
      <c r="E1181" s="1" t="s">
        <v>2254</v>
      </c>
      <c r="F1181" s="2">
        <v>46100.125011574099</v>
      </c>
      <c r="G1181" s="3">
        <v>41.9</v>
      </c>
      <c r="H1181" s="3">
        <v>38.6</v>
      </c>
      <c r="I1181" s="3">
        <v>61.6</v>
      </c>
      <c r="J1181" s="3">
        <v>39.6</v>
      </c>
      <c r="K1181" s="3">
        <v>43.9</v>
      </c>
    </row>
    <row r="1182" spans="1:11">
      <c r="A1182" t="s">
        <v>3560</v>
      </c>
      <c r="B1182" s="1" t="s">
        <v>3561</v>
      </c>
      <c r="C1182" s="2">
        <v>46125.3308680556</v>
      </c>
      <c r="D1182" s="1" t="s">
        <v>3562</v>
      </c>
      <c r="E1182" s="1" t="s">
        <v>2254</v>
      </c>
      <c r="F1182" s="2">
        <v>46100.166678240697</v>
      </c>
      <c r="G1182" s="3">
        <v>43.8</v>
      </c>
      <c r="H1182" s="3">
        <v>39</v>
      </c>
      <c r="I1182" s="3">
        <v>55.8</v>
      </c>
      <c r="J1182" s="3">
        <v>40.1</v>
      </c>
      <c r="K1182" s="3">
        <v>46.5</v>
      </c>
    </row>
    <row r="1183" spans="1:11">
      <c r="A1183" t="s">
        <v>3563</v>
      </c>
      <c r="B1183" s="1" t="s">
        <v>3564</v>
      </c>
      <c r="C1183" s="2">
        <v>46125.330937500003</v>
      </c>
      <c r="D1183" s="1" t="s">
        <v>3565</v>
      </c>
      <c r="E1183" s="1" t="s">
        <v>2254</v>
      </c>
      <c r="F1183" s="2">
        <v>46100.208344907398</v>
      </c>
      <c r="G1183" s="3">
        <v>49.1</v>
      </c>
      <c r="H1183" s="3">
        <v>41.4</v>
      </c>
      <c r="I1183" s="3">
        <v>63.9</v>
      </c>
      <c r="J1183" s="3">
        <v>44.5</v>
      </c>
      <c r="K1183" s="3">
        <v>51.6</v>
      </c>
    </row>
    <row r="1184" spans="1:11">
      <c r="A1184" t="s">
        <v>3566</v>
      </c>
      <c r="B1184" s="1" t="s">
        <v>3567</v>
      </c>
      <c r="C1184" s="2">
        <v>46125.330902777801</v>
      </c>
      <c r="D1184" s="1" t="s">
        <v>3568</v>
      </c>
      <c r="E1184" s="1" t="s">
        <v>2254</v>
      </c>
      <c r="F1184" s="2">
        <v>46100.250011574099</v>
      </c>
      <c r="G1184" s="3">
        <v>52.4</v>
      </c>
      <c r="H1184" s="3">
        <v>44.6</v>
      </c>
      <c r="I1184" s="3">
        <v>77</v>
      </c>
      <c r="J1184" s="3">
        <v>47.7</v>
      </c>
      <c r="K1184" s="3">
        <v>53.8</v>
      </c>
    </row>
    <row r="1185" spans="1:11">
      <c r="A1185" t="s">
        <v>3569</v>
      </c>
      <c r="B1185" s="1" t="s">
        <v>3570</v>
      </c>
      <c r="C1185" s="2">
        <v>46125.330983796302</v>
      </c>
      <c r="D1185" s="1" t="s">
        <v>3571</v>
      </c>
      <c r="E1185" s="1" t="s">
        <v>2254</v>
      </c>
      <c r="F1185" s="2">
        <v>46100.291678240697</v>
      </c>
      <c r="G1185" s="3">
        <v>53.9</v>
      </c>
      <c r="H1185" s="3">
        <v>44.3</v>
      </c>
      <c r="I1185" s="3">
        <v>75.7</v>
      </c>
      <c r="J1185" s="3">
        <v>48.6</v>
      </c>
      <c r="K1185" s="3">
        <v>55.2</v>
      </c>
    </row>
    <row r="1186" spans="1:11">
      <c r="A1186" t="s">
        <v>3572</v>
      </c>
      <c r="B1186" s="1" t="s">
        <v>3573</v>
      </c>
      <c r="C1186" s="2">
        <v>46125.330937500003</v>
      </c>
      <c r="D1186" s="1" t="s">
        <v>3574</v>
      </c>
      <c r="E1186" s="1" t="s">
        <v>2254</v>
      </c>
      <c r="F1186" s="2">
        <v>46100.333344907398</v>
      </c>
      <c r="G1186" s="3">
        <v>71.3</v>
      </c>
      <c r="H1186" s="3">
        <v>54.7</v>
      </c>
      <c r="I1186" s="3">
        <v>84.4</v>
      </c>
      <c r="J1186" s="3">
        <v>58.5</v>
      </c>
      <c r="K1186" s="3">
        <v>75.599999999999994</v>
      </c>
    </row>
    <row r="1187" spans="1:11">
      <c r="A1187" t="s">
        <v>3575</v>
      </c>
      <c r="B1187" s="1" t="s">
        <v>3576</v>
      </c>
      <c r="C1187" s="2">
        <v>46125.330856481502</v>
      </c>
      <c r="D1187" s="1" t="s">
        <v>3577</v>
      </c>
      <c r="E1187" s="1" t="s">
        <v>2254</v>
      </c>
      <c r="F1187" s="2">
        <v>46100.375011574099</v>
      </c>
      <c r="G1187" s="3">
        <v>68.2</v>
      </c>
      <c r="H1187" s="3">
        <v>46.9</v>
      </c>
      <c r="I1187" s="3">
        <v>85.4</v>
      </c>
      <c r="J1187" s="3">
        <v>53.1</v>
      </c>
      <c r="K1187" s="3">
        <v>72.2</v>
      </c>
    </row>
    <row r="1188" spans="1:11">
      <c r="A1188" t="s">
        <v>3578</v>
      </c>
      <c r="B1188" s="1" t="s">
        <v>3579</v>
      </c>
      <c r="C1188" s="2">
        <v>46125.330844907403</v>
      </c>
      <c r="D1188" s="1" t="s">
        <v>3580</v>
      </c>
      <c r="E1188" s="1" t="s">
        <v>2254</v>
      </c>
      <c r="F1188" s="2">
        <v>46100.416678240697</v>
      </c>
      <c r="G1188" s="3">
        <v>68.5</v>
      </c>
      <c r="H1188" s="3">
        <v>44.9</v>
      </c>
      <c r="I1188" s="3">
        <v>84</v>
      </c>
      <c r="J1188" s="3">
        <v>48</v>
      </c>
      <c r="K1188" s="3">
        <v>73.099999999999994</v>
      </c>
    </row>
    <row r="1189" spans="1:11">
      <c r="A1189" t="s">
        <v>3581</v>
      </c>
      <c r="B1189" s="1" t="s">
        <v>3582</v>
      </c>
      <c r="C1189" s="2">
        <v>46125.330995370401</v>
      </c>
      <c r="D1189" s="1" t="s">
        <v>3583</v>
      </c>
      <c r="E1189" s="1" t="s">
        <v>2254</v>
      </c>
      <c r="F1189" s="2">
        <v>46100.458344907398</v>
      </c>
      <c r="G1189" s="3">
        <v>67.900000000000006</v>
      </c>
      <c r="H1189" s="3">
        <v>48.3</v>
      </c>
      <c r="I1189" s="3">
        <v>86.5</v>
      </c>
      <c r="J1189" s="3">
        <v>55.9</v>
      </c>
      <c r="K1189" s="3">
        <v>70.5</v>
      </c>
    </row>
    <row r="1190" spans="1:11">
      <c r="A1190" t="s">
        <v>3584</v>
      </c>
      <c r="B1190" s="1" t="s">
        <v>3585</v>
      </c>
      <c r="C1190" s="2">
        <v>46125.331006944398</v>
      </c>
      <c r="D1190" s="1" t="s">
        <v>3586</v>
      </c>
      <c r="E1190" s="1" t="s">
        <v>2254</v>
      </c>
      <c r="F1190" s="2">
        <v>46100.500011574099</v>
      </c>
      <c r="G1190" s="3">
        <v>67.5</v>
      </c>
      <c r="H1190" s="3">
        <v>46.6</v>
      </c>
      <c r="I1190" s="3">
        <v>87</v>
      </c>
      <c r="J1190" s="3">
        <v>49.9</v>
      </c>
      <c r="K1190" s="3">
        <v>70.599999999999994</v>
      </c>
    </row>
    <row r="1191" spans="1:11">
      <c r="A1191" t="s">
        <v>3587</v>
      </c>
      <c r="B1191" s="1" t="s">
        <v>3588</v>
      </c>
      <c r="C1191" s="2">
        <v>46125.330972222197</v>
      </c>
      <c r="D1191" s="1" t="s">
        <v>3589</v>
      </c>
      <c r="E1191" s="1" t="s">
        <v>2254</v>
      </c>
      <c r="F1191" s="2">
        <v>46100.541678240697</v>
      </c>
      <c r="G1191" s="3">
        <v>63.8</v>
      </c>
      <c r="H1191" s="3">
        <v>47.2</v>
      </c>
      <c r="I1191" s="3">
        <v>84.2</v>
      </c>
      <c r="J1191" s="3">
        <v>53.3</v>
      </c>
      <c r="K1191" s="3">
        <v>66.2</v>
      </c>
    </row>
    <row r="1192" spans="1:11">
      <c r="A1192" t="s">
        <v>3590</v>
      </c>
      <c r="B1192" s="1" t="s">
        <v>3591</v>
      </c>
      <c r="C1192" s="2">
        <v>46125.330983796302</v>
      </c>
      <c r="D1192" s="1" t="s">
        <v>3592</v>
      </c>
      <c r="E1192" s="1" t="s">
        <v>2254</v>
      </c>
      <c r="F1192" s="2">
        <v>46100.583344907398</v>
      </c>
      <c r="G1192" s="3">
        <v>71.8</v>
      </c>
      <c r="H1192" s="3">
        <v>54.6</v>
      </c>
      <c r="I1192" s="3">
        <v>91.4</v>
      </c>
      <c r="J1192" s="3">
        <v>61.4</v>
      </c>
      <c r="K1192" s="3">
        <v>76.3</v>
      </c>
    </row>
    <row r="1193" spans="1:11">
      <c r="A1193" t="s">
        <v>3593</v>
      </c>
      <c r="B1193" s="1" t="s">
        <v>3594</v>
      </c>
      <c r="C1193" s="2">
        <v>46125.330914351798</v>
      </c>
      <c r="D1193" s="1" t="s">
        <v>3595</v>
      </c>
      <c r="E1193" s="1" t="s">
        <v>2254</v>
      </c>
      <c r="F1193" s="2">
        <v>46100.625011574099</v>
      </c>
      <c r="G1193" s="3">
        <v>71.900000000000006</v>
      </c>
      <c r="H1193" s="3">
        <v>56.1</v>
      </c>
      <c r="I1193" s="3">
        <v>90.6</v>
      </c>
      <c r="J1193" s="3">
        <v>61.3</v>
      </c>
      <c r="K1193" s="3">
        <v>76.3</v>
      </c>
    </row>
    <row r="1194" spans="1:11">
      <c r="A1194" t="s">
        <v>3596</v>
      </c>
      <c r="B1194" s="1" t="s">
        <v>3597</v>
      </c>
      <c r="C1194" s="2">
        <v>46125.331018518496</v>
      </c>
      <c r="D1194" s="1" t="s">
        <v>3598</v>
      </c>
      <c r="E1194" s="1" t="s">
        <v>2254</v>
      </c>
      <c r="F1194" s="2">
        <v>46100.666678240697</v>
      </c>
      <c r="G1194" s="3">
        <v>65.5</v>
      </c>
      <c r="H1194" s="3">
        <v>48.4</v>
      </c>
      <c r="I1194" s="3">
        <v>83.3</v>
      </c>
      <c r="J1194" s="3">
        <v>57.5</v>
      </c>
      <c r="K1194" s="3">
        <v>67.599999999999994</v>
      </c>
    </row>
    <row r="1195" spans="1:11">
      <c r="A1195" t="s">
        <v>3599</v>
      </c>
      <c r="B1195" s="1" t="s">
        <v>3600</v>
      </c>
      <c r="C1195" s="2">
        <v>46125.330972222197</v>
      </c>
      <c r="D1195" s="1" t="s">
        <v>3601</v>
      </c>
      <c r="E1195" s="1" t="s">
        <v>2254</v>
      </c>
      <c r="F1195" s="2">
        <v>46100.708344907398</v>
      </c>
      <c r="G1195" s="3">
        <v>63.9</v>
      </c>
      <c r="H1195" s="3">
        <v>43.4</v>
      </c>
      <c r="I1195" s="3">
        <v>87</v>
      </c>
      <c r="J1195" s="3">
        <v>46.8</v>
      </c>
      <c r="K1195" s="3">
        <v>67.900000000000006</v>
      </c>
    </row>
    <row r="1196" spans="1:11">
      <c r="A1196" t="s">
        <v>3602</v>
      </c>
      <c r="B1196" s="1" t="s">
        <v>3603</v>
      </c>
      <c r="C1196" s="2">
        <v>46125.330844907403</v>
      </c>
      <c r="D1196" s="1" t="s">
        <v>3604</v>
      </c>
      <c r="E1196" s="1" t="s">
        <v>2254</v>
      </c>
      <c r="F1196" s="2">
        <v>46100.750011574099</v>
      </c>
      <c r="G1196" s="3">
        <v>48.7</v>
      </c>
      <c r="H1196" s="3">
        <v>42.2</v>
      </c>
      <c r="I1196" s="3">
        <v>72.2</v>
      </c>
      <c r="J1196" s="3">
        <v>45.1</v>
      </c>
      <c r="K1196" s="3">
        <v>50.1</v>
      </c>
    </row>
    <row r="1197" spans="1:11">
      <c r="A1197" t="s">
        <v>3605</v>
      </c>
      <c r="B1197" s="1" t="s">
        <v>3606</v>
      </c>
      <c r="C1197" s="2">
        <v>46125.330995370401</v>
      </c>
      <c r="D1197" s="1" t="s">
        <v>3607</v>
      </c>
      <c r="E1197" s="1" t="s">
        <v>2254</v>
      </c>
      <c r="F1197" s="2">
        <v>46100.791678240697</v>
      </c>
      <c r="G1197" s="3">
        <v>46.6</v>
      </c>
      <c r="H1197" s="3">
        <v>41.3</v>
      </c>
      <c r="I1197" s="3">
        <v>60.3</v>
      </c>
      <c r="J1197" s="3">
        <v>43.6</v>
      </c>
      <c r="K1197" s="3">
        <v>48.6</v>
      </c>
    </row>
    <row r="1198" spans="1:11">
      <c r="A1198" t="s">
        <v>3608</v>
      </c>
      <c r="B1198" s="1" t="s">
        <v>3609</v>
      </c>
      <c r="C1198" s="2">
        <v>46125.330925925897</v>
      </c>
      <c r="D1198" s="1" t="s">
        <v>3610</v>
      </c>
      <c r="E1198" s="1" t="s">
        <v>2254</v>
      </c>
      <c r="F1198" s="2">
        <v>46100.833344907398</v>
      </c>
      <c r="G1198" s="3">
        <v>45.1</v>
      </c>
      <c r="H1198" s="3">
        <v>40.1</v>
      </c>
      <c r="I1198" s="3">
        <v>54.1</v>
      </c>
      <c r="J1198" s="3">
        <v>42.5</v>
      </c>
      <c r="K1198" s="3">
        <v>47</v>
      </c>
    </row>
    <row r="1199" spans="1:11">
      <c r="A1199" t="s">
        <v>3611</v>
      </c>
      <c r="B1199" s="1" t="s">
        <v>3612</v>
      </c>
      <c r="C1199" s="2">
        <v>46125.330833333297</v>
      </c>
      <c r="D1199" s="1" t="s">
        <v>3613</v>
      </c>
      <c r="E1199" s="1" t="s">
        <v>2254</v>
      </c>
      <c r="F1199" s="2">
        <v>46100.875011574099</v>
      </c>
      <c r="G1199" s="3">
        <v>44</v>
      </c>
      <c r="H1199" s="3">
        <v>39.799999999999997</v>
      </c>
      <c r="I1199" s="3">
        <v>57.2</v>
      </c>
      <c r="J1199" s="3">
        <v>41.6</v>
      </c>
      <c r="K1199" s="3">
        <v>45.7</v>
      </c>
    </row>
    <row r="1200" spans="1:11">
      <c r="A1200" t="s">
        <v>3614</v>
      </c>
      <c r="B1200" s="1" t="s">
        <v>3615</v>
      </c>
      <c r="C1200" s="2">
        <v>46125.330937500003</v>
      </c>
      <c r="D1200" s="1" t="s">
        <v>3616</v>
      </c>
      <c r="E1200" s="1" t="s">
        <v>2254</v>
      </c>
      <c r="F1200" s="2">
        <v>46100.916678240697</v>
      </c>
      <c r="G1200" s="3">
        <v>44</v>
      </c>
      <c r="H1200" s="3">
        <v>39.1</v>
      </c>
      <c r="I1200" s="3">
        <v>67.7</v>
      </c>
      <c r="J1200" s="3">
        <v>41.4</v>
      </c>
      <c r="K1200" s="3">
        <v>45.8</v>
      </c>
    </row>
    <row r="1201" spans="1:11">
      <c r="A1201" t="s">
        <v>3617</v>
      </c>
      <c r="B1201" s="1" t="s">
        <v>3618</v>
      </c>
      <c r="C1201" s="2">
        <v>46125.331030092602</v>
      </c>
      <c r="D1201" s="1" t="s">
        <v>3619</v>
      </c>
      <c r="E1201" s="1" t="s">
        <v>2254</v>
      </c>
      <c r="F1201" s="2">
        <v>46100.958344907398</v>
      </c>
      <c r="G1201" s="3">
        <v>43.4</v>
      </c>
      <c r="H1201" s="3">
        <v>36</v>
      </c>
      <c r="I1201" s="3">
        <v>54.1</v>
      </c>
      <c r="J1201" s="3">
        <v>40.5</v>
      </c>
      <c r="K1201" s="3">
        <v>45.8</v>
      </c>
    </row>
    <row r="1202" spans="1:11">
      <c r="A1202" t="s">
        <v>3620</v>
      </c>
      <c r="B1202" s="1" t="s">
        <v>3621</v>
      </c>
      <c r="C1202" s="2">
        <v>46125.331018518496</v>
      </c>
      <c r="D1202" s="1" t="s">
        <v>3622</v>
      </c>
      <c r="E1202" s="1" t="s">
        <v>2254</v>
      </c>
      <c r="F1202" s="2">
        <v>46101.000011574099</v>
      </c>
      <c r="G1202" s="3">
        <v>42.4</v>
      </c>
      <c r="H1202" s="3">
        <v>38.9</v>
      </c>
      <c r="I1202" s="3">
        <v>54.1</v>
      </c>
      <c r="J1202" s="3">
        <v>40.299999999999997</v>
      </c>
      <c r="K1202" s="3">
        <v>44.2</v>
      </c>
    </row>
    <row r="1203" spans="1:11">
      <c r="A1203" t="s">
        <v>3623</v>
      </c>
      <c r="B1203" s="1" t="s">
        <v>3624</v>
      </c>
      <c r="C1203" s="2">
        <v>46125.330995370401</v>
      </c>
      <c r="D1203" s="1" t="s">
        <v>3625</v>
      </c>
      <c r="E1203" s="1" t="s">
        <v>2254</v>
      </c>
      <c r="F1203" s="2">
        <v>46101.041678240697</v>
      </c>
      <c r="G1203" s="3">
        <v>42.1</v>
      </c>
      <c r="H1203" s="3">
        <v>37.299999999999997</v>
      </c>
      <c r="I1203" s="3">
        <v>57</v>
      </c>
      <c r="J1203" s="3">
        <v>40.1</v>
      </c>
      <c r="K1203" s="3">
        <v>43.9</v>
      </c>
    </row>
    <row r="1204" spans="1:11">
      <c r="A1204" t="s">
        <v>3626</v>
      </c>
      <c r="B1204" s="1" t="s">
        <v>3627</v>
      </c>
      <c r="C1204" s="2">
        <v>46125.331018518496</v>
      </c>
      <c r="D1204" s="1" t="s">
        <v>3628</v>
      </c>
      <c r="E1204" s="1" t="s">
        <v>2254</v>
      </c>
      <c r="F1204" s="2">
        <v>46101.083344907398</v>
      </c>
      <c r="G1204" s="3">
        <v>41.6</v>
      </c>
      <c r="H1204" s="3">
        <v>37.4</v>
      </c>
      <c r="I1204" s="3">
        <v>54</v>
      </c>
      <c r="J1204" s="3">
        <v>39.700000000000003</v>
      </c>
      <c r="K1204" s="3">
        <v>43.4</v>
      </c>
    </row>
    <row r="1205" spans="1:11">
      <c r="A1205" t="s">
        <v>3629</v>
      </c>
      <c r="B1205" s="1" t="s">
        <v>3630</v>
      </c>
      <c r="C1205" s="2">
        <v>46125.330914351798</v>
      </c>
      <c r="D1205" s="1" t="s">
        <v>3631</v>
      </c>
      <c r="E1205" s="1" t="s">
        <v>2254</v>
      </c>
      <c r="F1205" s="2">
        <v>46101.125011574099</v>
      </c>
      <c r="G1205" s="3">
        <v>41.8</v>
      </c>
      <c r="H1205" s="3">
        <v>37</v>
      </c>
      <c r="I1205" s="3">
        <v>53.1</v>
      </c>
      <c r="J1205" s="3">
        <v>39.799999999999997</v>
      </c>
      <c r="K1205" s="3">
        <v>43.9</v>
      </c>
    </row>
    <row r="1206" spans="1:11">
      <c r="A1206" t="s">
        <v>3632</v>
      </c>
      <c r="B1206" s="1" t="s">
        <v>3633</v>
      </c>
      <c r="C1206" s="2">
        <v>46125.330810185202</v>
      </c>
      <c r="D1206" s="1" t="s">
        <v>3634</v>
      </c>
      <c r="E1206" s="1" t="s">
        <v>2254</v>
      </c>
      <c r="F1206" s="2">
        <v>46101.166678240697</v>
      </c>
      <c r="G1206" s="3">
        <v>42</v>
      </c>
      <c r="H1206" s="3">
        <v>38.299999999999997</v>
      </c>
      <c r="I1206" s="3">
        <v>54.8</v>
      </c>
      <c r="J1206" s="3">
        <v>39.5</v>
      </c>
      <c r="K1206" s="3">
        <v>43.9</v>
      </c>
    </row>
    <row r="1207" spans="1:11">
      <c r="A1207" t="s">
        <v>3635</v>
      </c>
      <c r="B1207" s="1" t="s">
        <v>3636</v>
      </c>
      <c r="C1207" s="2">
        <v>46125.331018518496</v>
      </c>
      <c r="D1207" s="1" t="s">
        <v>3637</v>
      </c>
      <c r="E1207" s="1" t="s">
        <v>2254</v>
      </c>
      <c r="F1207" s="2">
        <v>46101.208344907398</v>
      </c>
      <c r="G1207" s="3">
        <v>46.7</v>
      </c>
      <c r="H1207" s="3">
        <v>39.200000000000003</v>
      </c>
      <c r="I1207" s="3">
        <v>63.1</v>
      </c>
      <c r="J1207" s="3">
        <v>41.8</v>
      </c>
      <c r="K1207" s="3">
        <v>49.6</v>
      </c>
    </row>
    <row r="1208" spans="1:11">
      <c r="A1208" t="s">
        <v>3638</v>
      </c>
      <c r="B1208" s="1" t="s">
        <v>3639</v>
      </c>
      <c r="C1208" s="2">
        <v>46125.330937500003</v>
      </c>
      <c r="D1208" s="1" t="s">
        <v>3640</v>
      </c>
      <c r="E1208" s="1" t="s">
        <v>2254</v>
      </c>
      <c r="F1208" s="2">
        <v>46101.250011574099</v>
      </c>
      <c r="G1208" s="3">
        <v>55.6</v>
      </c>
      <c r="H1208" s="3">
        <v>40.6</v>
      </c>
      <c r="I1208" s="3">
        <v>80.599999999999994</v>
      </c>
      <c r="J1208" s="3">
        <v>43.7</v>
      </c>
      <c r="K1208" s="3">
        <v>51.7</v>
      </c>
    </row>
    <row r="1209" spans="1:11">
      <c r="A1209" t="s">
        <v>3641</v>
      </c>
      <c r="B1209" s="1" t="s">
        <v>3642</v>
      </c>
      <c r="C1209" s="2">
        <v>46125.330995370401</v>
      </c>
      <c r="D1209" s="1" t="s">
        <v>3643</v>
      </c>
      <c r="E1209" s="1" t="s">
        <v>2254</v>
      </c>
      <c r="F1209" s="2">
        <v>46101.291678240697</v>
      </c>
      <c r="G1209" s="3">
        <v>56.1</v>
      </c>
      <c r="H1209" s="3">
        <v>41.8</v>
      </c>
      <c r="I1209" s="3">
        <v>79.900000000000006</v>
      </c>
      <c r="J1209" s="3">
        <v>44.1</v>
      </c>
      <c r="K1209" s="3">
        <v>59.9</v>
      </c>
    </row>
    <row r="1210" spans="1:11">
      <c r="A1210" t="s">
        <v>3644</v>
      </c>
      <c r="B1210" s="1" t="s">
        <v>3645</v>
      </c>
      <c r="C1210" s="2">
        <v>46125.330879629597</v>
      </c>
      <c r="D1210" s="1" t="s">
        <v>3646</v>
      </c>
      <c r="E1210" s="1" t="s">
        <v>2254</v>
      </c>
      <c r="F1210" s="2">
        <v>46101.333344907398</v>
      </c>
      <c r="G1210" s="3">
        <v>63.9</v>
      </c>
      <c r="H1210" s="3">
        <v>51.7</v>
      </c>
      <c r="I1210" s="3">
        <v>89</v>
      </c>
      <c r="J1210" s="3">
        <v>57.9</v>
      </c>
      <c r="K1210" s="3">
        <v>66.7</v>
      </c>
    </row>
    <row r="1211" spans="1:11">
      <c r="A1211" t="s">
        <v>3647</v>
      </c>
      <c r="B1211" s="1" t="s">
        <v>3648</v>
      </c>
      <c r="C1211" s="2">
        <v>46125.330879629597</v>
      </c>
      <c r="D1211" s="1" t="s">
        <v>3649</v>
      </c>
      <c r="E1211" s="1" t="s">
        <v>2254</v>
      </c>
      <c r="F1211" s="2">
        <v>46101.375011574099</v>
      </c>
      <c r="G1211" s="3">
        <v>64.599999999999994</v>
      </c>
      <c r="H1211" s="3">
        <v>49.1</v>
      </c>
      <c r="I1211" s="3">
        <v>85.3</v>
      </c>
      <c r="J1211" s="3">
        <v>54.7</v>
      </c>
      <c r="K1211" s="3">
        <v>66.5</v>
      </c>
    </row>
    <row r="1212" spans="1:11">
      <c r="A1212" t="s">
        <v>3650</v>
      </c>
      <c r="B1212" s="1" t="s">
        <v>3651</v>
      </c>
      <c r="C1212" s="2">
        <v>46125.3308680556</v>
      </c>
      <c r="D1212" s="1" t="s">
        <v>3652</v>
      </c>
      <c r="E1212" s="1" t="s">
        <v>2254</v>
      </c>
      <c r="F1212" s="2">
        <v>46101.416678240697</v>
      </c>
      <c r="G1212" s="3">
        <v>68.5</v>
      </c>
      <c r="H1212" s="3">
        <v>51.3</v>
      </c>
      <c r="I1212" s="3">
        <v>86.3</v>
      </c>
      <c r="J1212" s="3">
        <v>59.4</v>
      </c>
      <c r="K1212" s="3">
        <v>72.400000000000006</v>
      </c>
    </row>
    <row r="1213" spans="1:11">
      <c r="A1213" t="s">
        <v>3653</v>
      </c>
      <c r="B1213" s="1" t="s">
        <v>3654</v>
      </c>
      <c r="C1213" s="2">
        <v>46125.330914351798</v>
      </c>
      <c r="D1213" s="1" t="s">
        <v>3655</v>
      </c>
      <c r="E1213" s="1" t="s">
        <v>2254</v>
      </c>
      <c r="F1213" s="2">
        <v>46101.458344907398</v>
      </c>
      <c r="G1213" s="3">
        <v>70.2</v>
      </c>
      <c r="H1213" s="3">
        <v>52.4</v>
      </c>
      <c r="I1213" s="3">
        <v>84.5</v>
      </c>
      <c r="J1213" s="3">
        <v>61.7</v>
      </c>
      <c r="K1213" s="3">
        <v>73.599999999999994</v>
      </c>
    </row>
    <row r="1214" spans="1:11">
      <c r="A1214" t="s">
        <v>3656</v>
      </c>
      <c r="B1214" s="1" t="s">
        <v>3657</v>
      </c>
      <c r="C1214" s="2">
        <v>46125.330949074101</v>
      </c>
      <c r="D1214" s="1" t="s">
        <v>3658</v>
      </c>
      <c r="E1214" s="1" t="s">
        <v>2254</v>
      </c>
      <c r="F1214" s="2">
        <v>46101.500011574099</v>
      </c>
      <c r="G1214" s="3">
        <v>67.8</v>
      </c>
      <c r="H1214" s="3">
        <v>44.3</v>
      </c>
      <c r="I1214" s="3">
        <v>85.5</v>
      </c>
      <c r="J1214" s="3">
        <v>57</v>
      </c>
      <c r="K1214" s="3">
        <v>71.5</v>
      </c>
    </row>
    <row r="1215" spans="1:11">
      <c r="A1215" t="s">
        <v>3659</v>
      </c>
      <c r="B1215" s="1" t="s">
        <v>3660</v>
      </c>
      <c r="C1215" s="2">
        <v>46125.330902777801</v>
      </c>
      <c r="D1215" s="1" t="s">
        <v>3661</v>
      </c>
      <c r="E1215" s="1" t="s">
        <v>2254</v>
      </c>
      <c r="F1215" s="2">
        <v>46101.541678240697</v>
      </c>
      <c r="G1215" s="3">
        <v>66.2</v>
      </c>
      <c r="H1215" s="3">
        <v>44.2</v>
      </c>
      <c r="I1215" s="3">
        <v>86.8</v>
      </c>
      <c r="J1215" s="3">
        <v>55.9</v>
      </c>
      <c r="K1215" s="3">
        <v>69.599999999999994</v>
      </c>
    </row>
    <row r="1216" spans="1:11">
      <c r="A1216" t="s">
        <v>3662</v>
      </c>
      <c r="B1216" s="1" t="s">
        <v>3663</v>
      </c>
      <c r="C1216" s="2">
        <v>46125.330995370401</v>
      </c>
      <c r="D1216" s="1" t="s">
        <v>3664</v>
      </c>
      <c r="E1216" s="1" t="s">
        <v>2254</v>
      </c>
      <c r="F1216" s="2">
        <v>46101.583344907398</v>
      </c>
      <c r="G1216" s="3">
        <v>69.2</v>
      </c>
      <c r="H1216" s="3">
        <v>56.2</v>
      </c>
      <c r="I1216" s="3">
        <v>91.4</v>
      </c>
      <c r="J1216" s="3">
        <v>62.2</v>
      </c>
      <c r="K1216" s="3">
        <v>71.8</v>
      </c>
    </row>
    <row r="1217" spans="1:11">
      <c r="A1217" t="s">
        <v>3665</v>
      </c>
      <c r="B1217" s="1" t="s">
        <v>3666</v>
      </c>
      <c r="C1217" s="2">
        <v>46125.331030092602</v>
      </c>
      <c r="D1217" s="1" t="s">
        <v>3667</v>
      </c>
      <c r="E1217" s="1" t="s">
        <v>2254</v>
      </c>
      <c r="F1217" s="2">
        <v>46101.625011574099</v>
      </c>
      <c r="G1217" s="3">
        <v>69</v>
      </c>
      <c r="H1217" s="3">
        <v>57</v>
      </c>
      <c r="I1217" s="3">
        <v>85.6</v>
      </c>
      <c r="J1217" s="3">
        <v>62.1</v>
      </c>
      <c r="K1217" s="3">
        <v>72.2</v>
      </c>
    </row>
    <row r="1218" spans="1:11">
      <c r="A1218" t="s">
        <v>3668</v>
      </c>
      <c r="B1218" s="1" t="s">
        <v>3669</v>
      </c>
      <c r="C1218" s="2">
        <v>46125.330949074101</v>
      </c>
      <c r="D1218" s="1" t="s">
        <v>3670</v>
      </c>
      <c r="E1218" s="1" t="s">
        <v>2254</v>
      </c>
      <c r="F1218" s="2">
        <v>46101.666678240697</v>
      </c>
      <c r="G1218" s="3">
        <v>69.2</v>
      </c>
      <c r="H1218" s="3">
        <v>54.6</v>
      </c>
      <c r="I1218" s="3">
        <v>89.3</v>
      </c>
      <c r="J1218" s="3">
        <v>62.6</v>
      </c>
      <c r="K1218" s="3">
        <v>72.3</v>
      </c>
    </row>
    <row r="1219" spans="1:11">
      <c r="A1219" t="s">
        <v>3671</v>
      </c>
      <c r="B1219" s="1" t="s">
        <v>3672</v>
      </c>
      <c r="C1219" s="2">
        <v>46125.330798611103</v>
      </c>
      <c r="D1219" s="1" t="s">
        <v>3673</v>
      </c>
      <c r="E1219" s="1" t="s">
        <v>2254</v>
      </c>
      <c r="F1219" s="2">
        <v>46101.708344907398</v>
      </c>
      <c r="G1219" s="3">
        <v>60.8</v>
      </c>
      <c r="H1219" s="3">
        <v>41.6</v>
      </c>
      <c r="I1219" s="3">
        <v>81.400000000000006</v>
      </c>
      <c r="J1219" s="3">
        <v>44.7</v>
      </c>
      <c r="K1219" s="3">
        <v>65.8</v>
      </c>
    </row>
    <row r="1220" spans="1:11">
      <c r="A1220" t="s">
        <v>3674</v>
      </c>
      <c r="B1220" s="1" t="s">
        <v>3675</v>
      </c>
      <c r="C1220" s="2">
        <v>46125.330856481502</v>
      </c>
      <c r="D1220" s="1" t="s">
        <v>3676</v>
      </c>
      <c r="E1220" s="1" t="s">
        <v>2254</v>
      </c>
      <c r="F1220" s="2">
        <v>46101.750011574099</v>
      </c>
      <c r="G1220" s="3">
        <v>48.4</v>
      </c>
      <c r="H1220" s="3">
        <v>40.299999999999997</v>
      </c>
      <c r="I1220" s="3">
        <v>69</v>
      </c>
      <c r="J1220" s="3">
        <v>43.5</v>
      </c>
      <c r="K1220" s="3">
        <v>50.7</v>
      </c>
    </row>
    <row r="1221" spans="1:11">
      <c r="A1221" t="s">
        <v>3677</v>
      </c>
      <c r="B1221" s="1" t="s">
        <v>3678</v>
      </c>
      <c r="C1221" s="2">
        <v>46125.331018518496</v>
      </c>
      <c r="D1221" s="1" t="s">
        <v>3679</v>
      </c>
      <c r="E1221" s="1" t="s">
        <v>2254</v>
      </c>
      <c r="F1221" s="2">
        <v>46101.791678240697</v>
      </c>
      <c r="G1221" s="3">
        <v>46.1</v>
      </c>
      <c r="H1221" s="3">
        <v>39.9</v>
      </c>
      <c r="I1221" s="3">
        <v>60</v>
      </c>
      <c r="J1221" s="3">
        <v>42.7</v>
      </c>
      <c r="K1221" s="3">
        <v>48.5</v>
      </c>
    </row>
    <row r="1222" spans="1:11">
      <c r="A1222" t="s">
        <v>3680</v>
      </c>
      <c r="B1222" s="1" t="s">
        <v>3681</v>
      </c>
      <c r="C1222" s="2">
        <v>46125.330879629597</v>
      </c>
      <c r="D1222" s="1" t="s">
        <v>3682</v>
      </c>
      <c r="E1222" s="1" t="s">
        <v>2254</v>
      </c>
      <c r="F1222" s="2">
        <v>46101.833344907398</v>
      </c>
      <c r="G1222" s="3">
        <v>46.1</v>
      </c>
      <c r="H1222" s="3">
        <v>39.1</v>
      </c>
      <c r="I1222" s="3">
        <v>57.2</v>
      </c>
      <c r="J1222" s="3">
        <v>42.1</v>
      </c>
      <c r="K1222" s="3">
        <v>48.7</v>
      </c>
    </row>
    <row r="1223" spans="1:11">
      <c r="A1223" t="s">
        <v>3683</v>
      </c>
      <c r="B1223" s="1" t="s">
        <v>3684</v>
      </c>
      <c r="C1223" s="2">
        <v>46125.330949074101</v>
      </c>
      <c r="D1223" s="1" t="s">
        <v>3685</v>
      </c>
      <c r="E1223" s="1" t="s">
        <v>2254</v>
      </c>
      <c r="F1223" s="2">
        <v>46101.875011574099</v>
      </c>
      <c r="G1223" s="3">
        <v>45</v>
      </c>
      <c r="H1223" s="3">
        <v>38.9</v>
      </c>
      <c r="I1223" s="3">
        <v>58</v>
      </c>
      <c r="J1223" s="3">
        <v>41.5</v>
      </c>
      <c r="K1223" s="3">
        <v>47.4</v>
      </c>
    </row>
    <row r="1224" spans="1:11">
      <c r="A1224" t="s">
        <v>3686</v>
      </c>
      <c r="B1224" s="1" t="s">
        <v>3687</v>
      </c>
      <c r="C1224" s="2">
        <v>46125.330856481502</v>
      </c>
      <c r="D1224" s="1" t="s">
        <v>3688</v>
      </c>
      <c r="E1224" s="1" t="s">
        <v>2254</v>
      </c>
      <c r="F1224" s="2">
        <v>46101.916678240697</v>
      </c>
      <c r="G1224" s="3">
        <v>44.5</v>
      </c>
      <c r="H1224" s="3">
        <v>39.1</v>
      </c>
      <c r="I1224" s="3">
        <v>57.3</v>
      </c>
      <c r="J1224" s="3">
        <v>41</v>
      </c>
      <c r="K1224" s="3">
        <v>46.7</v>
      </c>
    </row>
    <row r="1225" spans="1:11">
      <c r="A1225" t="s">
        <v>3689</v>
      </c>
      <c r="B1225" s="1" t="s">
        <v>3690</v>
      </c>
      <c r="C1225" s="2">
        <v>46125.331006944398</v>
      </c>
      <c r="D1225" s="1" t="s">
        <v>3691</v>
      </c>
      <c r="E1225" s="1" t="s">
        <v>2254</v>
      </c>
      <c r="F1225" s="2">
        <v>46101.958344907398</v>
      </c>
      <c r="G1225" s="3">
        <v>41.9</v>
      </c>
      <c r="H1225" s="3">
        <v>38.200000000000003</v>
      </c>
      <c r="I1225" s="3">
        <v>54.8</v>
      </c>
      <c r="J1225" s="3">
        <v>39.5</v>
      </c>
      <c r="K1225" s="3">
        <v>43.9</v>
      </c>
    </row>
    <row r="1226" spans="1:11">
      <c r="A1226" t="s">
        <v>3692</v>
      </c>
      <c r="B1226" s="1" t="s">
        <v>3693</v>
      </c>
      <c r="C1226" s="2">
        <v>46125.330960648098</v>
      </c>
      <c r="D1226" s="1" t="s">
        <v>3694</v>
      </c>
      <c r="E1226" s="1" t="s">
        <v>2254</v>
      </c>
      <c r="F1226" s="2">
        <v>46102.000011574099</v>
      </c>
      <c r="G1226" s="3">
        <v>41.8</v>
      </c>
      <c r="H1226" s="3">
        <v>37</v>
      </c>
      <c r="I1226" s="3">
        <v>54.3</v>
      </c>
      <c r="J1226" s="3">
        <v>39.4</v>
      </c>
      <c r="K1226" s="3">
        <v>43.9</v>
      </c>
    </row>
    <row r="1227" spans="1:11">
      <c r="A1227" t="s">
        <v>3695</v>
      </c>
      <c r="B1227" s="1" t="s">
        <v>3696</v>
      </c>
      <c r="C1227" s="2">
        <v>46125.330949074101</v>
      </c>
      <c r="D1227" s="1" t="s">
        <v>3697</v>
      </c>
      <c r="E1227" s="1" t="s">
        <v>2254</v>
      </c>
      <c r="F1227" s="2">
        <v>46102.041678240697</v>
      </c>
      <c r="G1227" s="3">
        <v>41.6</v>
      </c>
      <c r="H1227" s="3">
        <v>35.6</v>
      </c>
      <c r="I1227" s="3">
        <v>56.2</v>
      </c>
      <c r="J1227" s="3">
        <v>39.200000000000003</v>
      </c>
      <c r="K1227" s="3">
        <v>43.7</v>
      </c>
    </row>
    <row r="1228" spans="1:11">
      <c r="A1228" t="s">
        <v>3698</v>
      </c>
      <c r="B1228" s="1" t="s">
        <v>3699</v>
      </c>
      <c r="C1228" s="2">
        <v>46125.330891203703</v>
      </c>
      <c r="D1228" s="1" t="s">
        <v>3700</v>
      </c>
      <c r="E1228" s="1" t="s">
        <v>2254</v>
      </c>
      <c r="F1228" s="2">
        <v>46102.083344907398</v>
      </c>
      <c r="G1228" s="3">
        <v>41.1</v>
      </c>
      <c r="H1228" s="3">
        <v>37.799999999999997</v>
      </c>
      <c r="I1228" s="3">
        <v>53.5</v>
      </c>
      <c r="J1228" s="3">
        <v>38.799999999999997</v>
      </c>
      <c r="K1228" s="3">
        <v>42.7</v>
      </c>
    </row>
    <row r="1229" spans="1:11">
      <c r="A1229" t="s">
        <v>3701</v>
      </c>
      <c r="B1229" s="1" t="s">
        <v>3702</v>
      </c>
      <c r="C1229" s="2">
        <v>46125.330937500003</v>
      </c>
      <c r="D1229" s="1" t="s">
        <v>3703</v>
      </c>
      <c r="E1229" s="1" t="s">
        <v>2254</v>
      </c>
      <c r="F1229" s="2">
        <v>46102.125011574099</v>
      </c>
      <c r="G1229" s="3">
        <v>41.8</v>
      </c>
      <c r="H1229" s="3">
        <v>37.6</v>
      </c>
      <c r="I1229" s="3">
        <v>57.9</v>
      </c>
      <c r="J1229" s="3">
        <v>38.799999999999997</v>
      </c>
      <c r="K1229" s="3">
        <v>44.3</v>
      </c>
    </row>
    <row r="1230" spans="1:11">
      <c r="A1230" t="s">
        <v>3704</v>
      </c>
      <c r="B1230" s="1" t="s">
        <v>3705</v>
      </c>
      <c r="C1230" s="2">
        <v>46125.330937500003</v>
      </c>
      <c r="D1230" s="1" t="s">
        <v>3706</v>
      </c>
      <c r="E1230" s="1" t="s">
        <v>2254</v>
      </c>
      <c r="F1230" s="2">
        <v>46102.166678240697</v>
      </c>
      <c r="G1230" s="3">
        <v>42.1</v>
      </c>
      <c r="H1230" s="3">
        <v>37.6</v>
      </c>
      <c r="I1230" s="3">
        <v>56.5</v>
      </c>
      <c r="J1230" s="3">
        <v>38.799999999999997</v>
      </c>
      <c r="K1230" s="3">
        <v>44.5</v>
      </c>
    </row>
    <row r="1231" spans="1:11">
      <c r="A1231" t="s">
        <v>3707</v>
      </c>
      <c r="B1231" s="1" t="s">
        <v>3708</v>
      </c>
      <c r="C1231" s="2">
        <v>46125.331018518496</v>
      </c>
      <c r="D1231" s="1" t="s">
        <v>3709</v>
      </c>
      <c r="E1231" s="1" t="s">
        <v>2254</v>
      </c>
      <c r="F1231" s="2">
        <v>46102.208344907398</v>
      </c>
      <c r="G1231" s="3">
        <v>47.1</v>
      </c>
      <c r="H1231" s="3">
        <v>39</v>
      </c>
      <c r="I1231" s="3">
        <v>65.8</v>
      </c>
      <c r="J1231" s="3">
        <v>41.9</v>
      </c>
      <c r="K1231" s="3">
        <v>49.5</v>
      </c>
    </row>
    <row r="1232" spans="1:11">
      <c r="A1232" t="s">
        <v>3710</v>
      </c>
      <c r="B1232" s="1" t="s">
        <v>3711</v>
      </c>
      <c r="C1232" s="2">
        <v>46125.3308217593</v>
      </c>
      <c r="D1232" s="1" t="s">
        <v>3712</v>
      </c>
      <c r="E1232" s="1" t="s">
        <v>2254</v>
      </c>
      <c r="F1232" s="2">
        <v>46102.250011574099</v>
      </c>
      <c r="G1232" s="3">
        <v>47.9</v>
      </c>
      <c r="H1232" s="3">
        <v>39.700000000000003</v>
      </c>
      <c r="I1232" s="3">
        <v>59.9</v>
      </c>
      <c r="J1232" s="3">
        <v>43.3</v>
      </c>
      <c r="K1232" s="3">
        <v>50.5</v>
      </c>
    </row>
    <row r="1233" spans="1:11">
      <c r="A1233" t="s">
        <v>3713</v>
      </c>
      <c r="B1233" s="1" t="s">
        <v>3714</v>
      </c>
      <c r="C1233" s="2">
        <v>46125.330844907403</v>
      </c>
      <c r="D1233" s="1" t="s">
        <v>3715</v>
      </c>
      <c r="E1233" s="1" t="s">
        <v>2254</v>
      </c>
      <c r="F1233" s="2">
        <v>46102.291678240697</v>
      </c>
      <c r="G1233" s="3">
        <v>48.3</v>
      </c>
      <c r="H1233" s="3">
        <v>40.299999999999997</v>
      </c>
      <c r="I1233" s="3">
        <v>65.900000000000006</v>
      </c>
      <c r="J1233" s="3">
        <v>43.2</v>
      </c>
      <c r="K1233" s="3">
        <v>51</v>
      </c>
    </row>
    <row r="1234" spans="1:11">
      <c r="A1234" t="s">
        <v>3716</v>
      </c>
      <c r="B1234" s="1" t="s">
        <v>3717</v>
      </c>
      <c r="C1234" s="2">
        <v>46125.330891203703</v>
      </c>
      <c r="D1234" s="1" t="s">
        <v>3718</v>
      </c>
      <c r="E1234" s="1" t="s">
        <v>2254</v>
      </c>
      <c r="F1234" s="2">
        <v>46102.333344907398</v>
      </c>
      <c r="G1234" s="3">
        <v>65.3</v>
      </c>
      <c r="H1234" s="3">
        <v>43.5</v>
      </c>
      <c r="I1234" s="3">
        <v>80.3</v>
      </c>
      <c r="J1234" s="3">
        <v>52</v>
      </c>
      <c r="K1234" s="3">
        <v>69.2</v>
      </c>
    </row>
    <row r="1235" spans="1:11">
      <c r="A1235" t="s">
        <v>3719</v>
      </c>
      <c r="B1235" s="1" t="s">
        <v>3720</v>
      </c>
      <c r="C1235" s="2">
        <v>46125.3308217593</v>
      </c>
      <c r="D1235" s="1" t="s">
        <v>3721</v>
      </c>
      <c r="E1235" s="1" t="s">
        <v>2254</v>
      </c>
      <c r="F1235" s="2">
        <v>46102.375011574099</v>
      </c>
      <c r="G1235" s="3">
        <v>68</v>
      </c>
      <c r="H1235" s="3">
        <v>52.5</v>
      </c>
      <c r="I1235" s="3">
        <v>86.9</v>
      </c>
      <c r="J1235" s="3">
        <v>59.3</v>
      </c>
      <c r="K1235" s="3">
        <v>71.5</v>
      </c>
    </row>
    <row r="1236" spans="1:11">
      <c r="A1236" t="s">
        <v>3722</v>
      </c>
      <c r="B1236" s="1" t="s">
        <v>3723</v>
      </c>
      <c r="C1236" s="2">
        <v>46125.330833333297</v>
      </c>
      <c r="D1236" s="1" t="s">
        <v>3724</v>
      </c>
      <c r="E1236" s="1" t="s">
        <v>2254</v>
      </c>
      <c r="F1236" s="2">
        <v>46102.416678240697</v>
      </c>
      <c r="G1236" s="3">
        <v>66.900000000000006</v>
      </c>
      <c r="H1236" s="3">
        <v>53.5</v>
      </c>
      <c r="I1236" s="3">
        <v>82.7</v>
      </c>
      <c r="J1236" s="3">
        <v>58.9</v>
      </c>
      <c r="K1236" s="3">
        <v>70.400000000000006</v>
      </c>
    </row>
    <row r="1237" spans="1:11">
      <c r="A1237" t="s">
        <v>3725</v>
      </c>
      <c r="B1237" s="1" t="s">
        <v>3726</v>
      </c>
      <c r="C1237" s="2">
        <v>46125.3308680556</v>
      </c>
      <c r="D1237" s="1" t="s">
        <v>3727</v>
      </c>
      <c r="E1237" s="1" t="s">
        <v>2254</v>
      </c>
      <c r="F1237" s="2">
        <v>46102.458344907398</v>
      </c>
      <c r="G1237" s="3">
        <v>66.5</v>
      </c>
      <c r="H1237" s="3">
        <v>39.799999999999997</v>
      </c>
      <c r="I1237" s="3">
        <v>85.3</v>
      </c>
      <c r="J1237" s="3">
        <v>45.1</v>
      </c>
      <c r="K1237" s="3">
        <v>70</v>
      </c>
    </row>
    <row r="1238" spans="1:11">
      <c r="A1238" t="s">
        <v>3728</v>
      </c>
      <c r="B1238" s="1" t="s">
        <v>3729</v>
      </c>
      <c r="C1238" s="2">
        <v>46125.330995370401</v>
      </c>
      <c r="D1238" s="1" t="s">
        <v>3730</v>
      </c>
      <c r="E1238" s="1" t="s">
        <v>2254</v>
      </c>
      <c r="F1238" s="2">
        <v>46102.500011574099</v>
      </c>
      <c r="G1238" s="3">
        <v>63.6</v>
      </c>
      <c r="H1238" s="3">
        <v>39.299999999999997</v>
      </c>
      <c r="I1238" s="3">
        <v>77.900000000000006</v>
      </c>
      <c r="J1238" s="3">
        <v>43.4</v>
      </c>
      <c r="K1238" s="3">
        <v>68</v>
      </c>
    </row>
    <row r="1239" spans="1:11">
      <c r="A1239" t="s">
        <v>3731</v>
      </c>
      <c r="B1239" s="1" t="s">
        <v>3732</v>
      </c>
      <c r="C1239" s="2">
        <v>46125.330937500003</v>
      </c>
      <c r="D1239" s="1" t="s">
        <v>3733</v>
      </c>
      <c r="E1239" s="1" t="s">
        <v>2254</v>
      </c>
      <c r="F1239" s="2">
        <v>46102.541678240697</v>
      </c>
      <c r="G1239" s="3">
        <v>67</v>
      </c>
      <c r="H1239" s="3">
        <v>46.5</v>
      </c>
      <c r="I1239" s="3">
        <v>85.7</v>
      </c>
      <c r="J1239" s="3">
        <v>54.6</v>
      </c>
      <c r="K1239" s="3">
        <v>70.7</v>
      </c>
    </row>
    <row r="1240" spans="1:11">
      <c r="A1240" t="s">
        <v>3734</v>
      </c>
      <c r="B1240" s="1" t="s">
        <v>3735</v>
      </c>
      <c r="C1240" s="2">
        <v>46125.330844907403</v>
      </c>
      <c r="D1240" s="1" t="s">
        <v>3736</v>
      </c>
      <c r="E1240" s="1" t="s">
        <v>2254</v>
      </c>
      <c r="F1240" s="2">
        <v>46102.583344907398</v>
      </c>
      <c r="G1240" s="3">
        <v>65.8</v>
      </c>
      <c r="H1240" s="3">
        <v>53.6</v>
      </c>
      <c r="I1240" s="3">
        <v>87.4</v>
      </c>
      <c r="J1240" s="3">
        <v>60.6</v>
      </c>
      <c r="K1240" s="3">
        <v>67.3</v>
      </c>
    </row>
    <row r="1241" spans="1:11">
      <c r="A1241" t="s">
        <v>3737</v>
      </c>
      <c r="B1241" s="1" t="s">
        <v>3738</v>
      </c>
      <c r="C1241" s="2">
        <v>46125.330995370401</v>
      </c>
      <c r="D1241" s="1" t="s">
        <v>3739</v>
      </c>
      <c r="E1241" s="1" t="s">
        <v>2254</v>
      </c>
      <c r="F1241" s="2">
        <v>46102.625011574099</v>
      </c>
      <c r="G1241" s="3">
        <v>61.1</v>
      </c>
      <c r="H1241" s="3">
        <v>38.9</v>
      </c>
      <c r="I1241" s="3">
        <v>82.1</v>
      </c>
      <c r="J1241" s="3">
        <v>41.4</v>
      </c>
      <c r="K1241" s="3">
        <v>65.5</v>
      </c>
    </row>
    <row r="1242" spans="1:11">
      <c r="A1242" t="s">
        <v>3740</v>
      </c>
      <c r="B1242" s="1" t="s">
        <v>3741</v>
      </c>
      <c r="C1242" s="2">
        <v>46125.330844907403</v>
      </c>
      <c r="D1242" s="1" t="s">
        <v>3742</v>
      </c>
      <c r="E1242" s="1" t="s">
        <v>2254</v>
      </c>
      <c r="F1242" s="2">
        <v>46102.666678240697</v>
      </c>
      <c r="G1242" s="3">
        <v>59.3</v>
      </c>
      <c r="H1242" s="3">
        <v>39.5</v>
      </c>
      <c r="I1242" s="3">
        <v>76.3</v>
      </c>
      <c r="J1242" s="3">
        <v>42.3</v>
      </c>
      <c r="K1242" s="3">
        <v>64.3</v>
      </c>
    </row>
    <row r="1243" spans="1:11">
      <c r="A1243" t="s">
        <v>3743</v>
      </c>
      <c r="B1243" s="1" t="s">
        <v>3744</v>
      </c>
      <c r="C1243" s="2">
        <v>46125.330833333297</v>
      </c>
      <c r="D1243" s="1" t="s">
        <v>3745</v>
      </c>
      <c r="E1243" s="1" t="s">
        <v>2254</v>
      </c>
      <c r="F1243" s="2">
        <v>46102.708344907398</v>
      </c>
      <c r="G1243" s="3">
        <v>54.4</v>
      </c>
      <c r="H1243" s="3">
        <v>39.4</v>
      </c>
      <c r="I1243" s="3">
        <v>78.400000000000006</v>
      </c>
      <c r="J1243" s="3">
        <v>42</v>
      </c>
      <c r="K1243" s="3">
        <v>52.2</v>
      </c>
    </row>
    <row r="1244" spans="1:11">
      <c r="A1244" t="s">
        <v>3746</v>
      </c>
      <c r="B1244" s="1" t="s">
        <v>3747</v>
      </c>
      <c r="C1244" s="2">
        <v>46125.330891203703</v>
      </c>
      <c r="D1244" s="1" t="s">
        <v>3748</v>
      </c>
      <c r="E1244" s="1" t="s">
        <v>2254</v>
      </c>
      <c r="F1244" s="2">
        <v>46102.750011574099</v>
      </c>
      <c r="G1244" s="3">
        <v>47.4</v>
      </c>
      <c r="H1244" s="3">
        <v>40</v>
      </c>
      <c r="I1244" s="3">
        <v>77</v>
      </c>
      <c r="J1244" s="3">
        <v>42.5</v>
      </c>
      <c r="K1244" s="3">
        <v>47.9</v>
      </c>
    </row>
    <row r="1245" spans="1:11">
      <c r="A1245" t="s">
        <v>3749</v>
      </c>
      <c r="B1245" s="1" t="s">
        <v>3750</v>
      </c>
      <c r="C1245" s="2">
        <v>46125.330972222197</v>
      </c>
      <c r="D1245" s="1" t="s">
        <v>3751</v>
      </c>
      <c r="E1245" s="1" t="s">
        <v>2254</v>
      </c>
      <c r="F1245" s="2">
        <v>46102.791678240697</v>
      </c>
      <c r="G1245" s="3">
        <v>48.9</v>
      </c>
      <c r="H1245" s="3">
        <v>40.1</v>
      </c>
      <c r="I1245" s="3">
        <v>73.400000000000006</v>
      </c>
      <c r="J1245" s="3">
        <v>42.3</v>
      </c>
      <c r="K1245" s="3">
        <v>47.9</v>
      </c>
    </row>
    <row r="1246" spans="1:11">
      <c r="A1246" t="s">
        <v>3752</v>
      </c>
      <c r="B1246" s="1" t="s">
        <v>3753</v>
      </c>
      <c r="C1246" s="2">
        <v>46125.330937500003</v>
      </c>
      <c r="D1246" s="1" t="s">
        <v>3754</v>
      </c>
      <c r="E1246" s="1" t="s">
        <v>2254</v>
      </c>
      <c r="F1246" s="2">
        <v>46102.833344907398</v>
      </c>
      <c r="G1246" s="3">
        <v>44.2</v>
      </c>
      <c r="H1246" s="3">
        <v>39.9</v>
      </c>
      <c r="I1246" s="3">
        <v>56.6</v>
      </c>
      <c r="J1246" s="3">
        <v>41.6</v>
      </c>
      <c r="K1246" s="3">
        <v>46.2</v>
      </c>
    </row>
    <row r="1247" spans="1:11">
      <c r="A1247" t="s">
        <v>3755</v>
      </c>
      <c r="B1247" s="1" t="s">
        <v>3756</v>
      </c>
      <c r="C1247" s="2">
        <v>46125.330902777801</v>
      </c>
      <c r="D1247" s="1" t="s">
        <v>3757</v>
      </c>
      <c r="E1247" s="1" t="s">
        <v>2254</v>
      </c>
      <c r="F1247" s="2">
        <v>46102.875011574099</v>
      </c>
      <c r="G1247" s="3">
        <v>43.7</v>
      </c>
      <c r="H1247" s="3">
        <v>39</v>
      </c>
      <c r="I1247" s="3">
        <v>67</v>
      </c>
      <c r="J1247" s="3">
        <v>40.700000000000003</v>
      </c>
      <c r="K1247" s="3">
        <v>45.9</v>
      </c>
    </row>
    <row r="1248" spans="1:11">
      <c r="A1248" t="s">
        <v>3758</v>
      </c>
      <c r="B1248" s="1" t="s">
        <v>3759</v>
      </c>
      <c r="C1248" s="2">
        <v>46125.330856481502</v>
      </c>
      <c r="D1248" s="1" t="s">
        <v>3760</v>
      </c>
      <c r="E1248" s="1" t="s">
        <v>2254</v>
      </c>
      <c r="F1248" s="2">
        <v>46102.916678240697</v>
      </c>
      <c r="G1248" s="3">
        <v>43.8</v>
      </c>
      <c r="H1248" s="3">
        <v>39.299999999999997</v>
      </c>
      <c r="I1248" s="3">
        <v>60.6</v>
      </c>
      <c r="J1248" s="3">
        <v>40.700000000000003</v>
      </c>
      <c r="K1248" s="3">
        <v>46</v>
      </c>
    </row>
    <row r="1249" spans="1:11">
      <c r="A1249" t="s">
        <v>3761</v>
      </c>
      <c r="B1249" s="1" t="s">
        <v>3762</v>
      </c>
      <c r="C1249" s="2">
        <v>46125.330972222197</v>
      </c>
      <c r="D1249" s="1" t="s">
        <v>3763</v>
      </c>
      <c r="E1249" s="1" t="s">
        <v>2254</v>
      </c>
      <c r="F1249" s="2">
        <v>46102.958344907398</v>
      </c>
      <c r="G1249" s="3">
        <v>42.5</v>
      </c>
      <c r="H1249" s="3">
        <v>38.6</v>
      </c>
      <c r="I1249" s="3">
        <v>56</v>
      </c>
      <c r="J1249" s="3">
        <v>40.1</v>
      </c>
      <c r="K1249" s="3">
        <v>44.5</v>
      </c>
    </row>
    <row r="1250" spans="1:11">
      <c r="A1250" t="s">
        <v>3764</v>
      </c>
      <c r="B1250" s="1" t="s">
        <v>3765</v>
      </c>
      <c r="C1250" s="2">
        <v>46125.330925925897</v>
      </c>
      <c r="D1250" s="1" t="s">
        <v>3766</v>
      </c>
      <c r="E1250" s="1" t="s">
        <v>2254</v>
      </c>
      <c r="F1250" s="2">
        <v>46103.000011574099</v>
      </c>
      <c r="G1250" s="3">
        <v>42.1</v>
      </c>
      <c r="H1250" s="3">
        <v>38.799999999999997</v>
      </c>
      <c r="I1250" s="3">
        <v>55.6</v>
      </c>
      <c r="J1250" s="3">
        <v>39.799999999999997</v>
      </c>
      <c r="K1250" s="3">
        <v>44.1</v>
      </c>
    </row>
    <row r="1251" spans="1:11">
      <c r="A1251" t="s">
        <v>3767</v>
      </c>
      <c r="B1251" s="1" t="s">
        <v>3768</v>
      </c>
      <c r="C1251" s="2">
        <v>46125.330972222197</v>
      </c>
      <c r="D1251" s="1" t="s">
        <v>3769</v>
      </c>
      <c r="E1251" s="1" t="s">
        <v>2254</v>
      </c>
      <c r="F1251" s="2">
        <v>46103.041678240697</v>
      </c>
      <c r="G1251" s="3">
        <v>41.9</v>
      </c>
      <c r="H1251" s="3">
        <v>37.9</v>
      </c>
      <c r="I1251" s="3">
        <v>55.9</v>
      </c>
      <c r="J1251" s="3">
        <v>39.799999999999997</v>
      </c>
      <c r="K1251" s="3">
        <v>43.9</v>
      </c>
    </row>
    <row r="1252" spans="1:11">
      <c r="A1252" t="s">
        <v>3770</v>
      </c>
      <c r="B1252" s="1" t="s">
        <v>3771</v>
      </c>
      <c r="C1252" s="2">
        <v>46125.330844907403</v>
      </c>
      <c r="D1252" s="1" t="s">
        <v>3772</v>
      </c>
      <c r="E1252" s="1" t="s">
        <v>2254</v>
      </c>
      <c r="F1252" s="2">
        <v>46103.083344907398</v>
      </c>
      <c r="G1252" s="3">
        <v>41.8</v>
      </c>
      <c r="H1252" s="3">
        <v>36.9</v>
      </c>
      <c r="I1252" s="3">
        <v>61.9</v>
      </c>
      <c r="J1252" s="3">
        <v>39.4</v>
      </c>
      <c r="K1252" s="3">
        <v>43.1</v>
      </c>
    </row>
    <row r="1253" spans="1:11">
      <c r="A1253" t="s">
        <v>3773</v>
      </c>
      <c r="B1253" s="1" t="s">
        <v>3774</v>
      </c>
      <c r="C1253" s="2">
        <v>46125.330937500003</v>
      </c>
      <c r="D1253" s="1" t="s">
        <v>3775</v>
      </c>
      <c r="E1253" s="1" t="s">
        <v>2254</v>
      </c>
      <c r="F1253" s="2">
        <v>46103.125011574099</v>
      </c>
      <c r="G1253" s="3">
        <v>41.7</v>
      </c>
      <c r="H1253" s="3">
        <v>38.6</v>
      </c>
      <c r="I1253" s="3">
        <v>58</v>
      </c>
      <c r="J1253" s="3">
        <v>39.5</v>
      </c>
      <c r="K1253" s="3">
        <v>43.7</v>
      </c>
    </row>
    <row r="1254" spans="1:11">
      <c r="A1254" t="s">
        <v>3776</v>
      </c>
      <c r="B1254" s="1" t="s">
        <v>3777</v>
      </c>
      <c r="C1254" s="2">
        <v>46125.330902777801</v>
      </c>
      <c r="D1254" s="1" t="s">
        <v>3778</v>
      </c>
      <c r="E1254" s="1" t="s">
        <v>2254</v>
      </c>
      <c r="F1254" s="2">
        <v>46103.166678240697</v>
      </c>
      <c r="G1254" s="3">
        <v>41.9</v>
      </c>
      <c r="H1254" s="3">
        <v>37.299999999999997</v>
      </c>
      <c r="I1254" s="3">
        <v>56.3</v>
      </c>
      <c r="J1254" s="3">
        <v>39.5</v>
      </c>
      <c r="K1254" s="3">
        <v>44.1</v>
      </c>
    </row>
    <row r="1255" spans="1:11">
      <c r="A1255" t="s">
        <v>3779</v>
      </c>
      <c r="B1255" s="1" t="s">
        <v>3780</v>
      </c>
      <c r="C1255" s="2">
        <v>46125.330983796302</v>
      </c>
      <c r="D1255" s="1" t="s">
        <v>3781</v>
      </c>
      <c r="E1255" s="1" t="s">
        <v>2254</v>
      </c>
      <c r="F1255" s="2">
        <v>46103.208344907398</v>
      </c>
      <c r="G1255" s="3">
        <v>47.4</v>
      </c>
      <c r="H1255" s="3">
        <v>39.700000000000003</v>
      </c>
      <c r="I1255" s="3">
        <v>68.900000000000006</v>
      </c>
      <c r="J1255" s="3">
        <v>41.8</v>
      </c>
      <c r="K1255" s="3">
        <v>49.8</v>
      </c>
    </row>
    <row r="1256" spans="1:11">
      <c r="A1256" t="s">
        <v>3782</v>
      </c>
      <c r="B1256" s="1" t="s">
        <v>3783</v>
      </c>
      <c r="C1256" s="2">
        <v>46125.330810185202</v>
      </c>
      <c r="D1256" s="1" t="s">
        <v>3784</v>
      </c>
      <c r="E1256" s="1" t="s">
        <v>2254</v>
      </c>
      <c r="F1256" s="2">
        <v>46103.250011574099</v>
      </c>
      <c r="G1256" s="3">
        <v>47</v>
      </c>
      <c r="H1256" s="3">
        <v>38.9</v>
      </c>
      <c r="I1256" s="3">
        <v>63</v>
      </c>
      <c r="J1256" s="3">
        <v>41.8</v>
      </c>
      <c r="K1256" s="3">
        <v>49.4</v>
      </c>
    </row>
    <row r="1257" spans="1:11">
      <c r="A1257" t="s">
        <v>3785</v>
      </c>
      <c r="B1257" s="1" t="s">
        <v>3786</v>
      </c>
      <c r="C1257" s="2">
        <v>46125.330983796302</v>
      </c>
      <c r="D1257" s="1" t="s">
        <v>3787</v>
      </c>
      <c r="E1257" s="1" t="s">
        <v>2254</v>
      </c>
      <c r="F1257" s="2">
        <v>46103.291678240697</v>
      </c>
      <c r="G1257" s="3">
        <v>49.6</v>
      </c>
      <c r="H1257" s="3">
        <v>39.1</v>
      </c>
      <c r="I1257" s="3">
        <v>71</v>
      </c>
      <c r="J1257" s="3">
        <v>41.5</v>
      </c>
      <c r="K1257" s="3">
        <v>49.6</v>
      </c>
    </row>
    <row r="1258" spans="1:11">
      <c r="A1258" t="s">
        <v>3788</v>
      </c>
      <c r="B1258" s="1" t="s">
        <v>3789</v>
      </c>
      <c r="C1258" s="2">
        <v>46125.330960648098</v>
      </c>
      <c r="D1258" s="1" t="s">
        <v>3790</v>
      </c>
      <c r="E1258" s="1" t="s">
        <v>2254</v>
      </c>
      <c r="F1258" s="2">
        <v>46103.333344907398</v>
      </c>
      <c r="G1258" s="3">
        <v>52.2</v>
      </c>
      <c r="H1258" s="3">
        <v>36.299999999999997</v>
      </c>
      <c r="I1258" s="3">
        <v>80.400000000000006</v>
      </c>
      <c r="J1258" s="3">
        <v>38.700000000000003</v>
      </c>
      <c r="K1258" s="3">
        <v>48.2</v>
      </c>
    </row>
    <row r="1259" spans="1:11">
      <c r="A1259" t="s">
        <v>3791</v>
      </c>
      <c r="B1259" s="1" t="s">
        <v>3792</v>
      </c>
      <c r="C1259" s="2">
        <v>46125.330983796302</v>
      </c>
      <c r="D1259" s="1" t="s">
        <v>3793</v>
      </c>
      <c r="E1259" s="1" t="s">
        <v>2254</v>
      </c>
      <c r="F1259" s="2">
        <v>46103.375011574099</v>
      </c>
      <c r="G1259" s="3">
        <v>44.8</v>
      </c>
      <c r="H1259" s="3">
        <v>33.299999999999997</v>
      </c>
      <c r="I1259" s="3">
        <v>71.3</v>
      </c>
      <c r="J1259" s="3">
        <v>37.9</v>
      </c>
      <c r="K1259" s="3">
        <v>46.8</v>
      </c>
    </row>
    <row r="1260" spans="1:11">
      <c r="A1260" t="s">
        <v>3794</v>
      </c>
      <c r="B1260" s="1" t="s">
        <v>3795</v>
      </c>
      <c r="C1260" s="2">
        <v>46125.330949074101</v>
      </c>
      <c r="D1260" s="1" t="s">
        <v>3796</v>
      </c>
      <c r="E1260" s="1" t="s">
        <v>2254</v>
      </c>
      <c r="F1260" s="2">
        <v>46103.416678240697</v>
      </c>
      <c r="G1260" s="3">
        <v>44</v>
      </c>
      <c r="H1260" s="3">
        <v>36.4</v>
      </c>
      <c r="I1260" s="3">
        <v>64.5</v>
      </c>
      <c r="J1260" s="3">
        <v>38</v>
      </c>
      <c r="K1260" s="3">
        <v>45.2</v>
      </c>
    </row>
    <row r="1261" spans="1:11">
      <c r="A1261" t="s">
        <v>3797</v>
      </c>
      <c r="B1261" s="1" t="s">
        <v>3798</v>
      </c>
      <c r="C1261" s="2">
        <v>46125.330972222197</v>
      </c>
      <c r="D1261" s="1" t="s">
        <v>3799</v>
      </c>
      <c r="E1261" s="1" t="s">
        <v>2254</v>
      </c>
      <c r="F1261" s="2">
        <v>46103.458344907398</v>
      </c>
      <c r="G1261" s="3">
        <v>43.9</v>
      </c>
      <c r="H1261" s="3">
        <v>36.200000000000003</v>
      </c>
      <c r="I1261" s="3">
        <v>59.5</v>
      </c>
      <c r="J1261" s="3">
        <v>38.1</v>
      </c>
      <c r="K1261" s="3">
        <v>47.4</v>
      </c>
    </row>
    <row r="1262" spans="1:11">
      <c r="A1262" t="s">
        <v>3800</v>
      </c>
      <c r="B1262" s="1" t="s">
        <v>3801</v>
      </c>
      <c r="C1262" s="2">
        <v>46125.330787036997</v>
      </c>
      <c r="D1262" s="1" t="s">
        <v>3802</v>
      </c>
      <c r="E1262" s="1" t="s">
        <v>2254</v>
      </c>
      <c r="F1262" s="2">
        <v>46103.500011574099</v>
      </c>
      <c r="G1262" s="3">
        <v>43.7</v>
      </c>
      <c r="H1262" s="3">
        <v>36</v>
      </c>
      <c r="I1262" s="3">
        <v>64.599999999999994</v>
      </c>
      <c r="J1262" s="3">
        <v>38</v>
      </c>
      <c r="K1262" s="3">
        <v>45.7</v>
      </c>
    </row>
    <row r="1263" spans="1:11">
      <c r="A1263" t="s">
        <v>3803</v>
      </c>
      <c r="B1263" s="1" t="s">
        <v>3804</v>
      </c>
      <c r="C1263" s="2">
        <v>46125.330995370401</v>
      </c>
      <c r="D1263" s="1" t="s">
        <v>3805</v>
      </c>
      <c r="E1263" s="1" t="s">
        <v>2254</v>
      </c>
      <c r="F1263" s="2">
        <v>46103.541678240697</v>
      </c>
      <c r="G1263" s="3">
        <v>44.4</v>
      </c>
      <c r="H1263" s="3">
        <v>35.700000000000003</v>
      </c>
      <c r="I1263" s="3">
        <v>62.7</v>
      </c>
      <c r="J1263" s="3">
        <v>38</v>
      </c>
      <c r="K1263" s="3">
        <v>47.2</v>
      </c>
    </row>
    <row r="1264" spans="1:11">
      <c r="A1264" t="s">
        <v>3806</v>
      </c>
      <c r="B1264" s="1" t="s">
        <v>3807</v>
      </c>
      <c r="C1264" s="2">
        <v>46125.330798611103</v>
      </c>
      <c r="D1264" s="1" t="s">
        <v>3808</v>
      </c>
      <c r="E1264" s="1" t="s">
        <v>2254</v>
      </c>
      <c r="F1264" s="2">
        <v>46103.583344907398</v>
      </c>
      <c r="G1264" s="3">
        <v>43.1</v>
      </c>
      <c r="H1264" s="3">
        <v>36</v>
      </c>
      <c r="I1264" s="3">
        <v>63.5</v>
      </c>
      <c r="J1264" s="3">
        <v>38.299999999999997</v>
      </c>
      <c r="K1264" s="3">
        <v>45.3</v>
      </c>
    </row>
    <row r="1265" spans="1:11">
      <c r="A1265" t="s">
        <v>3809</v>
      </c>
      <c r="B1265" s="1" t="s">
        <v>3810</v>
      </c>
      <c r="C1265" s="2">
        <v>46125.330833333297</v>
      </c>
      <c r="D1265" s="1" t="s">
        <v>3811</v>
      </c>
      <c r="E1265" s="1" t="s">
        <v>2254</v>
      </c>
      <c r="F1265" s="2">
        <v>46103.625011574099</v>
      </c>
      <c r="G1265" s="3">
        <v>44.8</v>
      </c>
      <c r="H1265" s="3">
        <v>36.799999999999997</v>
      </c>
      <c r="I1265" s="3">
        <v>63</v>
      </c>
      <c r="J1265" s="3">
        <v>38.5</v>
      </c>
      <c r="K1265" s="3">
        <v>47.2</v>
      </c>
    </row>
    <row r="1266" spans="1:11">
      <c r="A1266" t="s">
        <v>3812</v>
      </c>
      <c r="B1266" s="1" t="s">
        <v>3813</v>
      </c>
      <c r="C1266" s="2">
        <v>46125.331018518496</v>
      </c>
      <c r="D1266" s="1" t="s">
        <v>3814</v>
      </c>
      <c r="E1266" s="1" t="s">
        <v>2254</v>
      </c>
      <c r="F1266" s="2">
        <v>46103.666678240697</v>
      </c>
      <c r="G1266" s="3">
        <v>44.5</v>
      </c>
      <c r="H1266" s="3">
        <v>36.200000000000003</v>
      </c>
      <c r="I1266" s="3">
        <v>62.5</v>
      </c>
      <c r="J1266" s="3">
        <v>38.299999999999997</v>
      </c>
      <c r="K1266" s="3">
        <v>46.7</v>
      </c>
    </row>
    <row r="1267" spans="1:11">
      <c r="A1267" t="s">
        <v>3815</v>
      </c>
      <c r="B1267" s="1" t="s">
        <v>3816</v>
      </c>
      <c r="C1267" s="2">
        <v>46125.331018518496</v>
      </c>
      <c r="D1267" s="1" t="s">
        <v>3817</v>
      </c>
      <c r="E1267" s="1" t="s">
        <v>2254</v>
      </c>
      <c r="F1267" s="2">
        <v>46103.708344907398</v>
      </c>
      <c r="G1267" s="3">
        <v>43.3</v>
      </c>
      <c r="H1267" s="3">
        <v>34.6</v>
      </c>
      <c r="I1267" s="3">
        <v>58.2</v>
      </c>
      <c r="J1267" s="3">
        <v>38.799999999999997</v>
      </c>
      <c r="K1267" s="3">
        <v>45.7</v>
      </c>
    </row>
    <row r="1268" spans="1:11">
      <c r="A1268" t="s">
        <v>3818</v>
      </c>
      <c r="B1268" s="1" t="s">
        <v>3819</v>
      </c>
      <c r="C1268" s="2">
        <v>46125.330844907403</v>
      </c>
      <c r="D1268" s="1" t="s">
        <v>3820</v>
      </c>
      <c r="E1268" s="1" t="s">
        <v>2254</v>
      </c>
      <c r="F1268" s="2">
        <v>46103.750011574099</v>
      </c>
      <c r="G1268" s="3">
        <v>44.1</v>
      </c>
      <c r="H1268" s="3">
        <v>38</v>
      </c>
      <c r="I1268" s="3">
        <v>61.8</v>
      </c>
      <c r="J1268" s="3">
        <v>40.200000000000003</v>
      </c>
      <c r="K1268" s="3">
        <v>45.9</v>
      </c>
    </row>
    <row r="1269" spans="1:11">
      <c r="A1269" t="s">
        <v>3821</v>
      </c>
      <c r="B1269" s="1" t="s">
        <v>3822</v>
      </c>
      <c r="C1269" s="2">
        <v>46125.330995370401</v>
      </c>
      <c r="D1269" s="1" t="s">
        <v>3823</v>
      </c>
      <c r="E1269" s="1" t="s">
        <v>2254</v>
      </c>
      <c r="F1269" s="2">
        <v>46103.791678240697</v>
      </c>
      <c r="G1269" s="3">
        <v>43.2</v>
      </c>
      <c r="H1269" s="3">
        <v>35</v>
      </c>
      <c r="I1269" s="3">
        <v>57.3</v>
      </c>
      <c r="J1269" s="3">
        <v>39.9</v>
      </c>
      <c r="K1269" s="3">
        <v>45.1</v>
      </c>
    </row>
    <row r="1270" spans="1:11">
      <c r="A1270" t="s">
        <v>3824</v>
      </c>
      <c r="B1270" s="1" t="s">
        <v>3825</v>
      </c>
      <c r="C1270" s="2">
        <v>46125.330925925897</v>
      </c>
      <c r="D1270" s="1" t="s">
        <v>3826</v>
      </c>
      <c r="E1270" s="1" t="s">
        <v>2254</v>
      </c>
      <c r="F1270" s="2">
        <v>46103.833344907398</v>
      </c>
      <c r="G1270" s="3">
        <v>42.2</v>
      </c>
      <c r="H1270" s="3">
        <v>37.5</v>
      </c>
      <c r="I1270" s="3">
        <v>55.1</v>
      </c>
      <c r="J1270" s="3">
        <v>39.6</v>
      </c>
      <c r="K1270" s="3">
        <v>44.1</v>
      </c>
    </row>
    <row r="1271" spans="1:11">
      <c r="A1271" t="s">
        <v>3827</v>
      </c>
      <c r="B1271" s="1" t="s">
        <v>3828</v>
      </c>
      <c r="C1271" s="2">
        <v>46125.330891203703</v>
      </c>
      <c r="D1271" s="1" t="s">
        <v>3829</v>
      </c>
      <c r="E1271" s="1" t="s">
        <v>2254</v>
      </c>
      <c r="F1271" s="2">
        <v>46103.875011574099</v>
      </c>
      <c r="G1271" s="3">
        <v>42.4</v>
      </c>
      <c r="H1271" s="3">
        <v>37.5</v>
      </c>
      <c r="I1271" s="3">
        <v>58.4</v>
      </c>
      <c r="J1271" s="3">
        <v>38.700000000000003</v>
      </c>
      <c r="K1271" s="3">
        <v>44.7</v>
      </c>
    </row>
    <row r="1272" spans="1:11">
      <c r="A1272" t="s">
        <v>3830</v>
      </c>
      <c r="B1272" s="1" t="s">
        <v>3831</v>
      </c>
      <c r="C1272" s="2">
        <v>46125.330937500003</v>
      </c>
      <c r="D1272" s="1" t="s">
        <v>3832</v>
      </c>
      <c r="E1272" s="1" t="s">
        <v>2254</v>
      </c>
      <c r="F1272" s="2">
        <v>46103.916678240697</v>
      </c>
      <c r="G1272" s="3">
        <v>41.4</v>
      </c>
      <c r="H1272" s="3">
        <v>32.799999999999997</v>
      </c>
      <c r="I1272" s="3">
        <v>60.3</v>
      </c>
      <c r="J1272" s="3">
        <v>38.6</v>
      </c>
      <c r="K1272" s="3">
        <v>43.5</v>
      </c>
    </row>
    <row r="1273" spans="1:11">
      <c r="A1273" t="s">
        <v>3833</v>
      </c>
      <c r="B1273" s="1" t="s">
        <v>3834</v>
      </c>
      <c r="C1273" s="2">
        <v>46125.330833333297</v>
      </c>
      <c r="D1273" s="1" t="s">
        <v>3835</v>
      </c>
      <c r="E1273" s="1" t="s">
        <v>2254</v>
      </c>
      <c r="F1273" s="2">
        <v>46103.958344907398</v>
      </c>
      <c r="G1273" s="3">
        <v>41.4</v>
      </c>
      <c r="H1273" s="3">
        <v>36.299999999999997</v>
      </c>
      <c r="I1273" s="3">
        <v>56</v>
      </c>
      <c r="J1273" s="3">
        <v>38.700000000000003</v>
      </c>
      <c r="K1273" s="3">
        <v>43.2</v>
      </c>
    </row>
    <row r="1274" spans="1:11">
      <c r="A1274" t="s">
        <v>3836</v>
      </c>
      <c r="B1274" s="1" t="s">
        <v>3837</v>
      </c>
      <c r="C1274" s="2">
        <v>46125.330949074101</v>
      </c>
      <c r="D1274" s="1" t="s">
        <v>3838</v>
      </c>
      <c r="E1274" s="1" t="s">
        <v>2254</v>
      </c>
      <c r="F1274" s="2">
        <v>46104.000011574099</v>
      </c>
      <c r="G1274" s="3">
        <v>40.700000000000003</v>
      </c>
      <c r="H1274" s="3">
        <v>37.200000000000003</v>
      </c>
      <c r="I1274" s="3">
        <v>57.1</v>
      </c>
      <c r="J1274" s="3">
        <v>38.5</v>
      </c>
      <c r="K1274" s="3">
        <v>42.5</v>
      </c>
    </row>
    <row r="1275" spans="1:11">
      <c r="A1275" t="s">
        <v>3839</v>
      </c>
      <c r="B1275" s="1" t="s">
        <v>3840</v>
      </c>
      <c r="C1275" s="2">
        <v>46125.3308680556</v>
      </c>
      <c r="D1275" s="1" t="s">
        <v>3841</v>
      </c>
      <c r="E1275" s="1" t="s">
        <v>2254</v>
      </c>
      <c r="F1275" s="2">
        <v>46104.041678240697</v>
      </c>
      <c r="G1275" s="3">
        <v>40.700000000000003</v>
      </c>
      <c r="H1275" s="3">
        <v>37.299999999999997</v>
      </c>
      <c r="I1275" s="3">
        <v>54.7</v>
      </c>
      <c r="J1275" s="3">
        <v>38</v>
      </c>
      <c r="K1275" s="3">
        <v>42.6</v>
      </c>
    </row>
    <row r="1276" spans="1:11">
      <c r="A1276" t="s">
        <v>3842</v>
      </c>
      <c r="B1276" s="1" t="s">
        <v>3843</v>
      </c>
      <c r="C1276" s="2">
        <v>46125.330879629597</v>
      </c>
      <c r="D1276" s="1" t="s">
        <v>3844</v>
      </c>
      <c r="E1276" s="1" t="s">
        <v>2254</v>
      </c>
      <c r="F1276" s="2">
        <v>46104.083344907398</v>
      </c>
      <c r="G1276" s="3">
        <v>40.5</v>
      </c>
      <c r="H1276" s="3">
        <v>33.299999999999997</v>
      </c>
      <c r="I1276" s="3">
        <v>55.3</v>
      </c>
      <c r="J1276" s="3">
        <v>37.9</v>
      </c>
      <c r="K1276" s="3">
        <v>42.7</v>
      </c>
    </row>
    <row r="1277" spans="1:11">
      <c r="A1277" t="s">
        <v>3845</v>
      </c>
      <c r="B1277" s="1" t="s">
        <v>3846</v>
      </c>
      <c r="C1277" s="2">
        <v>46125.330925925897</v>
      </c>
      <c r="D1277" s="1" t="s">
        <v>3847</v>
      </c>
      <c r="E1277" s="1" t="s">
        <v>2254</v>
      </c>
      <c r="F1277" s="2">
        <v>46104.125011574099</v>
      </c>
      <c r="G1277" s="3">
        <v>39.799999999999997</v>
      </c>
      <c r="H1277" s="3">
        <v>34.299999999999997</v>
      </c>
      <c r="I1277" s="3">
        <v>50</v>
      </c>
      <c r="J1277" s="3">
        <v>38</v>
      </c>
      <c r="K1277" s="3">
        <v>41.3</v>
      </c>
    </row>
    <row r="1278" spans="1:11">
      <c r="A1278" t="s">
        <v>3848</v>
      </c>
      <c r="B1278" s="1" t="s">
        <v>3849</v>
      </c>
      <c r="C1278" s="2">
        <v>46125.330902777801</v>
      </c>
      <c r="D1278" s="1" t="s">
        <v>3850</v>
      </c>
      <c r="E1278" s="1" t="s">
        <v>2254</v>
      </c>
      <c r="F1278" s="2">
        <v>46104.166678240697</v>
      </c>
      <c r="G1278" s="3">
        <v>42.6</v>
      </c>
      <c r="H1278" s="3">
        <v>37</v>
      </c>
      <c r="I1278" s="3">
        <v>56.6</v>
      </c>
      <c r="J1278" s="3">
        <v>38.5</v>
      </c>
      <c r="K1278" s="3">
        <v>45</v>
      </c>
    </row>
    <row r="1279" spans="1:11">
      <c r="A1279" t="s">
        <v>3851</v>
      </c>
      <c r="B1279" s="1" t="s">
        <v>3852</v>
      </c>
      <c r="C1279" s="2">
        <v>46125.330798611103</v>
      </c>
      <c r="D1279" s="1" t="s">
        <v>3853</v>
      </c>
      <c r="E1279" s="1" t="s">
        <v>2254</v>
      </c>
      <c r="F1279" s="2">
        <v>46104.208344907398</v>
      </c>
      <c r="G1279" s="3">
        <v>47.4</v>
      </c>
      <c r="H1279" s="3">
        <v>39.9</v>
      </c>
      <c r="I1279" s="3">
        <v>61.9</v>
      </c>
      <c r="J1279" s="3">
        <v>43.3</v>
      </c>
      <c r="K1279" s="3">
        <v>49.3</v>
      </c>
    </row>
    <row r="1280" spans="1:11">
      <c r="A1280" t="s">
        <v>3854</v>
      </c>
      <c r="B1280" s="1" t="s">
        <v>3855</v>
      </c>
      <c r="C1280" s="2">
        <v>46125.330983796302</v>
      </c>
      <c r="D1280" s="1" t="s">
        <v>3856</v>
      </c>
      <c r="E1280" s="1" t="s">
        <v>2254</v>
      </c>
      <c r="F1280" s="2">
        <v>46104.250011574099</v>
      </c>
      <c r="G1280" s="3">
        <v>50.1</v>
      </c>
      <c r="H1280" s="3">
        <v>40.9</v>
      </c>
      <c r="I1280" s="3">
        <v>70.599999999999994</v>
      </c>
      <c r="J1280" s="3">
        <v>46.1</v>
      </c>
      <c r="K1280" s="3">
        <v>52.2</v>
      </c>
    </row>
    <row r="1281" spans="1:11">
      <c r="A1281" t="s">
        <v>3857</v>
      </c>
      <c r="B1281" s="1" t="s">
        <v>3858</v>
      </c>
      <c r="C1281" s="2">
        <v>46125.330879629597</v>
      </c>
      <c r="D1281" s="1" t="s">
        <v>3859</v>
      </c>
      <c r="E1281" s="1" t="s">
        <v>2254</v>
      </c>
      <c r="F1281" s="2">
        <v>46104.291678240697</v>
      </c>
      <c r="G1281" s="3">
        <v>52.5</v>
      </c>
      <c r="H1281" s="3">
        <v>44.2</v>
      </c>
      <c r="I1281" s="3">
        <v>71.900000000000006</v>
      </c>
      <c r="J1281" s="3">
        <v>46.9</v>
      </c>
      <c r="K1281" s="3">
        <v>55.6</v>
      </c>
    </row>
    <row r="1282" spans="1:11">
      <c r="A1282" t="s">
        <v>3860</v>
      </c>
      <c r="B1282" s="1" t="s">
        <v>3861</v>
      </c>
      <c r="C1282" s="2">
        <v>46125.330995370401</v>
      </c>
      <c r="D1282" s="1" t="s">
        <v>3862</v>
      </c>
      <c r="E1282" s="1" t="s">
        <v>2254</v>
      </c>
      <c r="F1282" s="2">
        <v>46104.333344907398</v>
      </c>
      <c r="G1282" s="3">
        <v>70.5</v>
      </c>
      <c r="H1282" s="3">
        <v>48.3</v>
      </c>
      <c r="I1282" s="3">
        <v>89.9</v>
      </c>
      <c r="J1282" s="3">
        <v>57.7</v>
      </c>
      <c r="K1282" s="3">
        <v>73.5</v>
      </c>
    </row>
    <row r="1283" spans="1:11">
      <c r="A1283" t="s">
        <v>3863</v>
      </c>
      <c r="B1283" s="1" t="s">
        <v>3864</v>
      </c>
      <c r="C1283" s="2">
        <v>46125.330914351798</v>
      </c>
      <c r="D1283" s="1" t="s">
        <v>3865</v>
      </c>
      <c r="E1283" s="1" t="s">
        <v>2254</v>
      </c>
      <c r="F1283" s="2">
        <v>46104.375011574099</v>
      </c>
      <c r="G1283" s="3">
        <v>73</v>
      </c>
      <c r="H1283" s="3">
        <v>57.2</v>
      </c>
      <c r="I1283" s="3">
        <v>89</v>
      </c>
      <c r="J1283" s="3">
        <v>66.8</v>
      </c>
      <c r="K1283" s="3">
        <v>75.8</v>
      </c>
    </row>
    <row r="1284" spans="1:11">
      <c r="A1284" t="s">
        <v>3866</v>
      </c>
      <c r="B1284" s="1" t="s">
        <v>3867</v>
      </c>
      <c r="C1284" s="2">
        <v>46125.330810185202</v>
      </c>
      <c r="D1284" s="1" t="s">
        <v>3868</v>
      </c>
      <c r="E1284" s="1" t="s">
        <v>2254</v>
      </c>
      <c r="F1284" s="2">
        <v>46104.416678240697</v>
      </c>
      <c r="G1284" s="3">
        <v>66.7</v>
      </c>
      <c r="H1284" s="3">
        <v>51.2</v>
      </c>
      <c r="I1284" s="3">
        <v>89.9</v>
      </c>
      <c r="J1284" s="3">
        <v>55.4</v>
      </c>
      <c r="K1284" s="3">
        <v>69.400000000000006</v>
      </c>
    </row>
    <row r="1285" spans="1:11">
      <c r="A1285" t="s">
        <v>3869</v>
      </c>
      <c r="B1285" s="1" t="s">
        <v>3870</v>
      </c>
      <c r="C1285" s="2">
        <v>46125.3308680556</v>
      </c>
      <c r="D1285" s="1" t="s">
        <v>3871</v>
      </c>
      <c r="E1285" s="1" t="s">
        <v>2254</v>
      </c>
      <c r="F1285" s="2">
        <v>46104.458344907398</v>
      </c>
      <c r="G1285" s="3">
        <v>70.3</v>
      </c>
      <c r="H1285" s="3">
        <v>53.9</v>
      </c>
      <c r="I1285" s="3">
        <v>88.1</v>
      </c>
      <c r="J1285" s="3">
        <v>62.1</v>
      </c>
      <c r="K1285" s="3">
        <v>73.400000000000006</v>
      </c>
    </row>
    <row r="1286" spans="1:11">
      <c r="A1286" t="s">
        <v>3872</v>
      </c>
      <c r="B1286" s="1" t="s">
        <v>3873</v>
      </c>
      <c r="C1286" s="2">
        <v>46125.330937500003</v>
      </c>
      <c r="D1286" s="1" t="s">
        <v>3874</v>
      </c>
      <c r="E1286" s="1" t="s">
        <v>2254</v>
      </c>
      <c r="F1286" s="2">
        <v>46104.500011574099</v>
      </c>
      <c r="G1286" s="3">
        <v>68.8</v>
      </c>
      <c r="H1286" s="3">
        <v>47</v>
      </c>
      <c r="I1286" s="3">
        <v>89.2</v>
      </c>
      <c r="J1286" s="3">
        <v>57.7</v>
      </c>
      <c r="K1286" s="3">
        <v>72.2</v>
      </c>
    </row>
    <row r="1287" spans="1:11">
      <c r="A1287" t="s">
        <v>3875</v>
      </c>
      <c r="B1287" s="1" t="s">
        <v>3876</v>
      </c>
      <c r="C1287" s="2">
        <v>46125.3308217593</v>
      </c>
      <c r="D1287" s="1" t="s">
        <v>3877</v>
      </c>
      <c r="E1287" s="1" t="s">
        <v>2254</v>
      </c>
      <c r="F1287" s="2">
        <v>46104.541678240697</v>
      </c>
      <c r="G1287" s="3">
        <v>64.400000000000006</v>
      </c>
      <c r="H1287" s="3">
        <v>45.9</v>
      </c>
      <c r="I1287" s="3">
        <v>84.8</v>
      </c>
      <c r="J1287" s="3">
        <v>54.4</v>
      </c>
      <c r="K1287" s="3">
        <v>66.400000000000006</v>
      </c>
    </row>
    <row r="1288" spans="1:11">
      <c r="A1288" t="s">
        <v>3878</v>
      </c>
      <c r="B1288" s="1" t="s">
        <v>3879</v>
      </c>
      <c r="C1288" s="2">
        <v>46125.330879629597</v>
      </c>
      <c r="D1288" s="1" t="s">
        <v>3880</v>
      </c>
      <c r="E1288" s="1" t="s">
        <v>2254</v>
      </c>
      <c r="F1288" s="2">
        <v>46104.583344907398</v>
      </c>
      <c r="G1288" s="3">
        <v>68.8</v>
      </c>
      <c r="H1288" s="3">
        <v>53.9</v>
      </c>
      <c r="I1288" s="3">
        <v>85.9</v>
      </c>
      <c r="J1288" s="3">
        <v>60.4</v>
      </c>
      <c r="K1288" s="3">
        <v>71.7</v>
      </c>
    </row>
    <row r="1289" spans="1:11">
      <c r="A1289" t="s">
        <v>3881</v>
      </c>
      <c r="B1289" s="1" t="s">
        <v>3882</v>
      </c>
      <c r="C1289" s="2">
        <v>46125.330972222197</v>
      </c>
      <c r="D1289" s="1" t="s">
        <v>3883</v>
      </c>
      <c r="E1289" s="1" t="s">
        <v>2254</v>
      </c>
      <c r="F1289" s="2">
        <v>46104.625011574099</v>
      </c>
      <c r="G1289" s="3">
        <v>68.7</v>
      </c>
      <c r="H1289" s="3">
        <v>55.5</v>
      </c>
      <c r="I1289" s="3">
        <v>88.9</v>
      </c>
      <c r="J1289" s="3">
        <v>61.1</v>
      </c>
      <c r="K1289" s="3">
        <v>71</v>
      </c>
    </row>
    <row r="1290" spans="1:11">
      <c r="A1290" t="s">
        <v>3884</v>
      </c>
      <c r="B1290" s="1" t="s">
        <v>3885</v>
      </c>
      <c r="C1290" s="2">
        <v>46125.330856481502</v>
      </c>
      <c r="D1290" s="1" t="s">
        <v>3886</v>
      </c>
      <c r="E1290" s="1" t="s">
        <v>2254</v>
      </c>
      <c r="F1290" s="2">
        <v>46104.666678240697</v>
      </c>
      <c r="G1290" s="3">
        <v>67.099999999999994</v>
      </c>
      <c r="H1290" s="3">
        <v>54</v>
      </c>
      <c r="I1290" s="3">
        <v>90.3</v>
      </c>
      <c r="J1290" s="3">
        <v>60.4</v>
      </c>
      <c r="K1290" s="3">
        <v>69.2</v>
      </c>
    </row>
    <row r="1291" spans="1:11">
      <c r="A1291" t="s">
        <v>3887</v>
      </c>
      <c r="B1291" s="1" t="s">
        <v>3888</v>
      </c>
      <c r="C1291" s="2">
        <v>46125.330879629597</v>
      </c>
      <c r="D1291" s="1" t="s">
        <v>3889</v>
      </c>
      <c r="E1291" s="1" t="s">
        <v>2254</v>
      </c>
      <c r="F1291" s="2">
        <v>46104.708344907398</v>
      </c>
      <c r="G1291" s="3">
        <v>60.7</v>
      </c>
      <c r="H1291" s="3">
        <v>38.4</v>
      </c>
      <c r="I1291" s="3">
        <v>85</v>
      </c>
      <c r="J1291" s="3">
        <v>41.6</v>
      </c>
      <c r="K1291" s="3">
        <v>63.6</v>
      </c>
    </row>
    <row r="1292" spans="1:11">
      <c r="A1292" t="s">
        <v>3890</v>
      </c>
      <c r="B1292" s="1" t="s">
        <v>3891</v>
      </c>
      <c r="C1292" s="2">
        <v>46125.330798611103</v>
      </c>
      <c r="D1292" s="1" t="s">
        <v>3892</v>
      </c>
      <c r="E1292" s="1" t="s">
        <v>2254</v>
      </c>
      <c r="F1292" s="2">
        <v>46104.750011574099</v>
      </c>
      <c r="G1292" s="3">
        <v>44</v>
      </c>
      <c r="H1292" s="3">
        <v>37.6</v>
      </c>
      <c r="I1292" s="3">
        <v>66.099999999999994</v>
      </c>
      <c r="J1292" s="3">
        <v>40.200000000000003</v>
      </c>
      <c r="K1292" s="3">
        <v>46.1</v>
      </c>
    </row>
    <row r="1293" spans="1:11">
      <c r="A1293" t="s">
        <v>3893</v>
      </c>
      <c r="B1293" s="1" t="s">
        <v>3894</v>
      </c>
      <c r="C1293" s="2">
        <v>46125.330914351798</v>
      </c>
      <c r="D1293" s="1" t="s">
        <v>3895</v>
      </c>
      <c r="E1293" s="1" t="s">
        <v>2254</v>
      </c>
      <c r="F1293" s="2">
        <v>46104.791678240697</v>
      </c>
      <c r="G1293" s="3">
        <v>41</v>
      </c>
      <c r="H1293" s="3">
        <v>36.299999999999997</v>
      </c>
      <c r="I1293" s="3">
        <v>56.2</v>
      </c>
      <c r="J1293" s="3">
        <v>38.4</v>
      </c>
      <c r="K1293" s="3">
        <v>42.6</v>
      </c>
    </row>
    <row r="1294" spans="1:11">
      <c r="A1294" t="s">
        <v>3896</v>
      </c>
      <c r="B1294" s="1" t="s">
        <v>3897</v>
      </c>
      <c r="C1294" s="2">
        <v>46125.331030092602</v>
      </c>
      <c r="D1294" s="1" t="s">
        <v>3898</v>
      </c>
      <c r="E1294" s="1" t="s">
        <v>2254</v>
      </c>
      <c r="F1294" s="2">
        <v>46104.833344907398</v>
      </c>
      <c r="G1294" s="3">
        <v>41</v>
      </c>
      <c r="H1294" s="3">
        <v>35.299999999999997</v>
      </c>
      <c r="I1294" s="3">
        <v>58.9</v>
      </c>
      <c r="J1294" s="3">
        <v>38.1</v>
      </c>
      <c r="K1294" s="3">
        <v>42.7</v>
      </c>
    </row>
    <row r="1295" spans="1:11">
      <c r="A1295" t="s">
        <v>3899</v>
      </c>
      <c r="B1295" s="1" t="s">
        <v>3900</v>
      </c>
      <c r="C1295" s="2">
        <v>46125.330914351798</v>
      </c>
      <c r="D1295" s="1" t="s">
        <v>3901</v>
      </c>
      <c r="E1295" s="1" t="s">
        <v>2254</v>
      </c>
      <c r="F1295" s="2">
        <v>46104.875011574099</v>
      </c>
      <c r="G1295" s="3">
        <v>39.9</v>
      </c>
      <c r="H1295" s="3">
        <v>32.9</v>
      </c>
      <c r="I1295" s="3">
        <v>55.1</v>
      </c>
      <c r="J1295" s="3">
        <v>37.5</v>
      </c>
      <c r="K1295" s="3">
        <v>41.6</v>
      </c>
    </row>
    <row r="1296" spans="1:11">
      <c r="A1296" t="s">
        <v>3902</v>
      </c>
      <c r="B1296" s="1" t="s">
        <v>3903</v>
      </c>
      <c r="C1296" s="2">
        <v>46125.330891203703</v>
      </c>
      <c r="D1296" s="1" t="s">
        <v>3904</v>
      </c>
      <c r="E1296" s="1" t="s">
        <v>2254</v>
      </c>
      <c r="F1296" s="2">
        <v>46104.916678240697</v>
      </c>
      <c r="G1296" s="3">
        <v>40.4</v>
      </c>
      <c r="H1296" s="3">
        <v>34.5</v>
      </c>
      <c r="I1296" s="3">
        <v>67.7</v>
      </c>
      <c r="J1296" s="3">
        <v>37.200000000000003</v>
      </c>
      <c r="K1296" s="3">
        <v>42.5</v>
      </c>
    </row>
    <row r="1297" spans="1:11">
      <c r="A1297" t="s">
        <v>3905</v>
      </c>
      <c r="B1297" s="1" t="s">
        <v>3906</v>
      </c>
      <c r="C1297" s="2">
        <v>46125.3308680556</v>
      </c>
      <c r="D1297" s="1" t="s">
        <v>3907</v>
      </c>
      <c r="E1297" s="1" t="s">
        <v>2254</v>
      </c>
      <c r="F1297" s="2">
        <v>46104.958344907398</v>
      </c>
      <c r="G1297" s="3">
        <v>39.299999999999997</v>
      </c>
      <c r="H1297" s="3">
        <v>30.8</v>
      </c>
      <c r="I1297" s="3">
        <v>53.2</v>
      </c>
      <c r="J1297" s="3">
        <v>37</v>
      </c>
      <c r="K1297" s="3">
        <v>41.1</v>
      </c>
    </row>
    <row r="1298" spans="1:11">
      <c r="A1298" t="s">
        <v>3908</v>
      </c>
      <c r="B1298" s="1" t="s">
        <v>3909</v>
      </c>
      <c r="C1298" s="2">
        <v>46125.330925925897</v>
      </c>
      <c r="D1298" s="1" t="s">
        <v>3910</v>
      </c>
      <c r="E1298" s="1" t="s">
        <v>2254</v>
      </c>
      <c r="F1298" s="2">
        <v>46105.000011574099</v>
      </c>
      <c r="G1298" s="3">
        <v>38.700000000000003</v>
      </c>
      <c r="H1298" s="3">
        <v>36.6</v>
      </c>
      <c r="I1298" s="3">
        <v>51.3</v>
      </c>
      <c r="J1298" s="3">
        <v>37.299999999999997</v>
      </c>
      <c r="K1298" s="3">
        <v>39.9</v>
      </c>
    </row>
    <row r="1299" spans="1:11">
      <c r="A1299" t="s">
        <v>3911</v>
      </c>
      <c r="B1299" s="1" t="s">
        <v>3912</v>
      </c>
      <c r="C1299" s="2">
        <v>46125.330972222197</v>
      </c>
      <c r="D1299" s="1" t="s">
        <v>3913</v>
      </c>
      <c r="E1299" s="1" t="s">
        <v>2254</v>
      </c>
      <c r="F1299" s="2">
        <v>46105.041678240697</v>
      </c>
      <c r="G1299" s="3">
        <v>39.299999999999997</v>
      </c>
      <c r="H1299" s="3">
        <v>36.200000000000003</v>
      </c>
      <c r="I1299" s="3">
        <v>57.3</v>
      </c>
      <c r="J1299" s="3">
        <v>37.5</v>
      </c>
      <c r="K1299" s="3">
        <v>40.700000000000003</v>
      </c>
    </row>
    <row r="1300" spans="1:11">
      <c r="A1300" t="s">
        <v>3914</v>
      </c>
      <c r="B1300" s="1" t="s">
        <v>3915</v>
      </c>
      <c r="C1300" s="2">
        <v>46125.330925925897</v>
      </c>
      <c r="D1300" s="1" t="s">
        <v>3916</v>
      </c>
      <c r="E1300" s="1" t="s">
        <v>2254</v>
      </c>
      <c r="F1300" s="2">
        <v>46105.083344907398</v>
      </c>
      <c r="G1300" s="3">
        <v>38.9</v>
      </c>
      <c r="H1300" s="3">
        <v>31.4</v>
      </c>
      <c r="I1300" s="3">
        <v>57.2</v>
      </c>
      <c r="J1300" s="3">
        <v>37.4</v>
      </c>
      <c r="K1300" s="3">
        <v>39.9</v>
      </c>
    </row>
    <row r="1301" spans="1:11">
      <c r="A1301" t="s">
        <v>3917</v>
      </c>
      <c r="B1301" s="1" t="s">
        <v>3918</v>
      </c>
      <c r="C1301" s="2">
        <v>46125.330949074101</v>
      </c>
      <c r="D1301" s="1" t="s">
        <v>3919</v>
      </c>
      <c r="E1301" s="1" t="s">
        <v>2254</v>
      </c>
      <c r="F1301" s="2">
        <v>46105.125011574099</v>
      </c>
      <c r="G1301" s="3">
        <v>39.5</v>
      </c>
      <c r="H1301" s="3">
        <v>36.9</v>
      </c>
      <c r="I1301" s="3">
        <v>54.3</v>
      </c>
      <c r="J1301" s="3">
        <v>37.4</v>
      </c>
      <c r="K1301" s="3">
        <v>40.9</v>
      </c>
    </row>
    <row r="1302" spans="1:11">
      <c r="A1302" t="s">
        <v>3920</v>
      </c>
      <c r="B1302" s="1" t="s">
        <v>3921</v>
      </c>
      <c r="C1302" s="2">
        <v>46125.330972222197</v>
      </c>
      <c r="D1302" s="1" t="s">
        <v>3922</v>
      </c>
      <c r="E1302" s="1" t="s">
        <v>2254</v>
      </c>
      <c r="F1302" s="2">
        <v>46105.166678240697</v>
      </c>
      <c r="G1302" s="3">
        <v>40.6</v>
      </c>
      <c r="H1302" s="3">
        <v>36.9</v>
      </c>
      <c r="I1302" s="3">
        <v>57.9</v>
      </c>
      <c r="J1302" s="3">
        <v>37.799999999999997</v>
      </c>
      <c r="K1302" s="3">
        <v>42.5</v>
      </c>
    </row>
    <row r="1303" spans="1:11">
      <c r="A1303" t="s">
        <v>3923</v>
      </c>
      <c r="B1303" s="1" t="s">
        <v>3924</v>
      </c>
      <c r="C1303" s="2">
        <v>46125.3308680556</v>
      </c>
      <c r="D1303" s="1" t="s">
        <v>3925</v>
      </c>
      <c r="E1303" s="1" t="s">
        <v>2254</v>
      </c>
      <c r="F1303" s="2">
        <v>46105.208344907398</v>
      </c>
      <c r="G1303" s="3">
        <v>44.8</v>
      </c>
      <c r="H1303" s="3">
        <v>36.9</v>
      </c>
      <c r="I1303" s="3">
        <v>64.7</v>
      </c>
      <c r="J1303" s="3">
        <v>39.200000000000003</v>
      </c>
      <c r="K1303" s="3">
        <v>47.3</v>
      </c>
    </row>
    <row r="1304" spans="1:11">
      <c r="A1304" t="s">
        <v>3926</v>
      </c>
      <c r="B1304" s="1" t="s">
        <v>3927</v>
      </c>
      <c r="C1304" s="2">
        <v>46125.330937500003</v>
      </c>
      <c r="D1304" s="1" t="s">
        <v>3928</v>
      </c>
      <c r="E1304" s="1" t="s">
        <v>2254</v>
      </c>
      <c r="F1304" s="2">
        <v>46105.250011574099</v>
      </c>
      <c r="G1304" s="3">
        <v>47.2</v>
      </c>
      <c r="H1304" s="3">
        <v>39.299999999999997</v>
      </c>
      <c r="I1304" s="3">
        <v>65.900000000000006</v>
      </c>
      <c r="J1304" s="3">
        <v>42.6</v>
      </c>
      <c r="K1304" s="3">
        <v>49.7</v>
      </c>
    </row>
    <row r="1305" spans="1:11">
      <c r="A1305" t="s">
        <v>3929</v>
      </c>
      <c r="B1305" s="1" t="s">
        <v>3930</v>
      </c>
      <c r="C1305" s="2">
        <v>46125.330891203703</v>
      </c>
      <c r="D1305" s="1" t="s">
        <v>3931</v>
      </c>
      <c r="E1305" s="1" t="s">
        <v>2254</v>
      </c>
      <c r="F1305" s="2">
        <v>46105.291678240697</v>
      </c>
      <c r="G1305" s="3">
        <v>55.5</v>
      </c>
      <c r="H1305" s="3">
        <v>40.6</v>
      </c>
      <c r="I1305" s="3">
        <v>75</v>
      </c>
      <c r="J1305" s="3">
        <v>44.8</v>
      </c>
      <c r="K1305" s="3">
        <v>59.6</v>
      </c>
    </row>
    <row r="1306" spans="1:11">
      <c r="A1306" t="s">
        <v>3932</v>
      </c>
      <c r="B1306" s="1" t="s">
        <v>3933</v>
      </c>
      <c r="C1306" s="2">
        <v>46125.330914351798</v>
      </c>
      <c r="D1306" s="1" t="s">
        <v>3934</v>
      </c>
      <c r="E1306" s="1" t="s">
        <v>2254</v>
      </c>
      <c r="F1306" s="2">
        <v>46105.333344907398</v>
      </c>
      <c r="G1306" s="3">
        <v>67.400000000000006</v>
      </c>
      <c r="H1306" s="3">
        <v>51.5</v>
      </c>
      <c r="I1306" s="3">
        <v>86.3</v>
      </c>
      <c r="J1306" s="3">
        <v>55.9</v>
      </c>
      <c r="K1306" s="3">
        <v>70.2</v>
      </c>
    </row>
    <row r="1307" spans="1:11">
      <c r="A1307" t="s">
        <v>3935</v>
      </c>
      <c r="B1307" s="1" t="s">
        <v>3936</v>
      </c>
      <c r="C1307" s="2">
        <v>46125.330960648098</v>
      </c>
      <c r="D1307" s="1" t="s">
        <v>3937</v>
      </c>
      <c r="E1307" s="1" t="s">
        <v>2254</v>
      </c>
      <c r="F1307" s="2">
        <v>46105.375011574099</v>
      </c>
      <c r="G1307" s="3">
        <v>67.400000000000006</v>
      </c>
      <c r="H1307" s="3">
        <v>54.6</v>
      </c>
      <c r="I1307" s="3">
        <v>87.4</v>
      </c>
      <c r="J1307" s="3">
        <v>60.3</v>
      </c>
      <c r="K1307" s="3">
        <v>69.7</v>
      </c>
    </row>
    <row r="1308" spans="1:11">
      <c r="A1308" t="s">
        <v>3938</v>
      </c>
      <c r="B1308" s="1" t="s">
        <v>3939</v>
      </c>
      <c r="C1308" s="2">
        <v>46125.330787036997</v>
      </c>
      <c r="D1308" s="1" t="s">
        <v>3940</v>
      </c>
      <c r="E1308" s="1" t="s">
        <v>2254</v>
      </c>
      <c r="F1308" s="2">
        <v>46105.416678240697</v>
      </c>
      <c r="G1308" s="3">
        <v>63.6</v>
      </c>
      <c r="H1308" s="3">
        <v>47.8</v>
      </c>
      <c r="I1308" s="3">
        <v>84.2</v>
      </c>
      <c r="J1308" s="3">
        <v>52.2</v>
      </c>
      <c r="K1308" s="3">
        <v>66.2</v>
      </c>
    </row>
    <row r="1309" spans="1:11">
      <c r="A1309" t="s">
        <v>3941</v>
      </c>
      <c r="B1309" s="1" t="s">
        <v>3942</v>
      </c>
      <c r="C1309" s="2">
        <v>46125.331006944398</v>
      </c>
      <c r="D1309" s="1" t="s">
        <v>3943</v>
      </c>
      <c r="E1309" s="1" t="s">
        <v>2254</v>
      </c>
      <c r="F1309" s="2">
        <v>46105.458344907398</v>
      </c>
      <c r="G1309" s="3">
        <v>67.900000000000006</v>
      </c>
      <c r="H1309" s="3">
        <v>49.5</v>
      </c>
      <c r="I1309" s="3">
        <v>88.7</v>
      </c>
      <c r="J1309" s="3">
        <v>59.1</v>
      </c>
      <c r="K1309" s="3">
        <v>70.5</v>
      </c>
    </row>
    <row r="1310" spans="1:11">
      <c r="A1310" t="s">
        <v>3944</v>
      </c>
      <c r="B1310" s="1" t="s">
        <v>3945</v>
      </c>
      <c r="C1310" s="2">
        <v>46125.330914351798</v>
      </c>
      <c r="D1310" s="1" t="s">
        <v>3946</v>
      </c>
      <c r="E1310" s="1" t="s">
        <v>2254</v>
      </c>
      <c r="F1310" s="2">
        <v>46105.500011574099</v>
      </c>
      <c r="G1310" s="3">
        <v>63.3</v>
      </c>
      <c r="H1310" s="3">
        <v>40.5</v>
      </c>
      <c r="I1310" s="3">
        <v>84.9</v>
      </c>
      <c r="J1310" s="3">
        <v>46.3</v>
      </c>
      <c r="K1310" s="3">
        <v>65.900000000000006</v>
      </c>
    </row>
    <row r="1311" spans="1:11">
      <c r="A1311" t="s">
        <v>3947</v>
      </c>
      <c r="B1311" s="1" t="s">
        <v>3948</v>
      </c>
      <c r="C1311" s="2">
        <v>46125.330798611103</v>
      </c>
      <c r="D1311" s="1" t="s">
        <v>3949</v>
      </c>
      <c r="E1311" s="1" t="s">
        <v>2254</v>
      </c>
      <c r="F1311" s="2">
        <v>46105.541678240697</v>
      </c>
      <c r="G1311" s="3">
        <v>63.3</v>
      </c>
      <c r="H1311" s="3">
        <v>44.6</v>
      </c>
      <c r="I1311" s="3">
        <v>87.2</v>
      </c>
      <c r="J1311" s="3">
        <v>55.4</v>
      </c>
      <c r="K1311" s="3">
        <v>65.5</v>
      </c>
    </row>
    <row r="1312" spans="1:11">
      <c r="A1312" t="s">
        <v>3950</v>
      </c>
      <c r="B1312" s="1" t="s">
        <v>3951</v>
      </c>
      <c r="C1312" s="2">
        <v>46125.330879629597</v>
      </c>
      <c r="D1312" s="1" t="s">
        <v>3952</v>
      </c>
      <c r="E1312" s="1" t="s">
        <v>2254</v>
      </c>
      <c r="F1312" s="2">
        <v>46105.583344907398</v>
      </c>
      <c r="G1312" s="3">
        <v>67.099999999999994</v>
      </c>
      <c r="H1312" s="3">
        <v>53.5</v>
      </c>
      <c r="I1312" s="3">
        <v>85.6</v>
      </c>
      <c r="J1312" s="3">
        <v>59.1</v>
      </c>
      <c r="K1312" s="3">
        <v>69.3</v>
      </c>
    </row>
    <row r="1313" spans="1:11">
      <c r="A1313" t="s">
        <v>3953</v>
      </c>
      <c r="B1313" s="1" t="s">
        <v>3954</v>
      </c>
      <c r="C1313" s="2">
        <v>46125.330972222197</v>
      </c>
      <c r="D1313" s="1" t="s">
        <v>3955</v>
      </c>
      <c r="E1313" s="1" t="s">
        <v>2254</v>
      </c>
      <c r="F1313" s="2">
        <v>46105.625011574099</v>
      </c>
      <c r="G1313" s="3">
        <v>66</v>
      </c>
      <c r="H1313" s="3">
        <v>54.7</v>
      </c>
      <c r="I1313" s="3">
        <v>84.6</v>
      </c>
      <c r="J1313" s="3">
        <v>59</v>
      </c>
      <c r="K1313" s="3">
        <v>67.7</v>
      </c>
    </row>
    <row r="1314" spans="1:11">
      <c r="A1314" t="s">
        <v>3956</v>
      </c>
      <c r="B1314" s="1" t="s">
        <v>3957</v>
      </c>
      <c r="C1314" s="2">
        <v>46125.330983796302</v>
      </c>
      <c r="D1314" s="1" t="s">
        <v>3958</v>
      </c>
      <c r="E1314" s="1" t="s">
        <v>2254</v>
      </c>
      <c r="F1314" s="2">
        <v>46105.666678240697</v>
      </c>
      <c r="G1314" s="3">
        <v>65.7</v>
      </c>
      <c r="H1314" s="3">
        <v>50.1</v>
      </c>
      <c r="I1314" s="3">
        <v>90</v>
      </c>
      <c r="J1314" s="3">
        <v>58.5</v>
      </c>
      <c r="K1314" s="3">
        <v>67.3</v>
      </c>
    </row>
    <row r="1315" spans="1:11">
      <c r="A1315" t="s">
        <v>3959</v>
      </c>
      <c r="B1315" s="1" t="s">
        <v>3960</v>
      </c>
      <c r="C1315" s="2">
        <v>46125.330810185202</v>
      </c>
      <c r="D1315" s="1" t="s">
        <v>3961</v>
      </c>
      <c r="E1315" s="1" t="s">
        <v>2254</v>
      </c>
      <c r="F1315" s="2">
        <v>46105.708344907398</v>
      </c>
      <c r="G1315" s="3">
        <v>48.5</v>
      </c>
      <c r="H1315" s="3">
        <v>39.700000000000003</v>
      </c>
      <c r="I1315" s="3">
        <v>68.2</v>
      </c>
      <c r="J1315" s="3">
        <v>43.6</v>
      </c>
      <c r="K1315" s="3">
        <v>50.6</v>
      </c>
    </row>
    <row r="1316" spans="1:11">
      <c r="A1316" t="s">
        <v>3962</v>
      </c>
      <c r="B1316" s="1" t="s">
        <v>3963</v>
      </c>
      <c r="C1316" s="2">
        <v>46125.330914351798</v>
      </c>
      <c r="D1316" s="1" t="s">
        <v>3964</v>
      </c>
      <c r="E1316" s="1" t="s">
        <v>2254</v>
      </c>
      <c r="F1316" s="2">
        <v>46105.750011574099</v>
      </c>
      <c r="G1316" s="3">
        <v>47.1</v>
      </c>
      <c r="H1316" s="3">
        <v>39.799999999999997</v>
      </c>
      <c r="I1316" s="3">
        <v>69.099999999999994</v>
      </c>
      <c r="J1316" s="3">
        <v>42.5</v>
      </c>
      <c r="K1316" s="3">
        <v>48.5</v>
      </c>
    </row>
    <row r="1317" spans="1:11">
      <c r="A1317" t="s">
        <v>3965</v>
      </c>
      <c r="B1317" s="1" t="s">
        <v>3966</v>
      </c>
      <c r="C1317" s="2">
        <v>46125.330949074101</v>
      </c>
      <c r="D1317" s="1" t="s">
        <v>3967</v>
      </c>
      <c r="E1317" s="1" t="s">
        <v>2254</v>
      </c>
      <c r="F1317" s="2">
        <v>46105.791678240697</v>
      </c>
      <c r="G1317" s="3">
        <v>46.6</v>
      </c>
      <c r="H1317" s="3">
        <v>39.9</v>
      </c>
      <c r="I1317" s="3">
        <v>63.9</v>
      </c>
      <c r="J1317" s="3">
        <v>42.3</v>
      </c>
      <c r="K1317" s="3">
        <v>48.6</v>
      </c>
    </row>
    <row r="1318" spans="1:11">
      <c r="A1318" t="s">
        <v>3968</v>
      </c>
      <c r="B1318" s="1" t="s">
        <v>3969</v>
      </c>
      <c r="C1318" s="2">
        <v>46125.330972222197</v>
      </c>
      <c r="D1318" s="1" t="s">
        <v>3970</v>
      </c>
      <c r="E1318" s="1" t="s">
        <v>2254</v>
      </c>
      <c r="F1318" s="2">
        <v>46105.833344907398</v>
      </c>
      <c r="G1318" s="3">
        <v>48.2</v>
      </c>
      <c r="H1318" s="3">
        <v>38.5</v>
      </c>
      <c r="I1318" s="3">
        <v>66.900000000000006</v>
      </c>
      <c r="J1318" s="3">
        <v>42.9</v>
      </c>
      <c r="K1318" s="3">
        <v>50.9</v>
      </c>
    </row>
    <row r="1319" spans="1:11">
      <c r="A1319" t="s">
        <v>3971</v>
      </c>
      <c r="B1319" s="1" t="s">
        <v>3972</v>
      </c>
      <c r="C1319" s="2">
        <v>46125.330960648098</v>
      </c>
      <c r="D1319" s="1" t="s">
        <v>3973</v>
      </c>
      <c r="E1319" s="1" t="s">
        <v>2254</v>
      </c>
      <c r="F1319" s="2">
        <v>46105.875011574099</v>
      </c>
      <c r="G1319" s="3">
        <v>51.8</v>
      </c>
      <c r="H1319" s="3">
        <v>41</v>
      </c>
      <c r="I1319" s="3">
        <v>70.7</v>
      </c>
      <c r="J1319" s="3">
        <v>44.2</v>
      </c>
      <c r="K1319" s="3">
        <v>54</v>
      </c>
    </row>
    <row r="1320" spans="1:11">
      <c r="A1320" t="s">
        <v>3974</v>
      </c>
      <c r="B1320" s="1" t="s">
        <v>3975</v>
      </c>
      <c r="C1320" s="2">
        <v>46125.330891203703</v>
      </c>
      <c r="D1320" s="1" t="s">
        <v>3976</v>
      </c>
      <c r="E1320" s="1" t="s">
        <v>2254</v>
      </c>
      <c r="F1320" s="2">
        <v>46105.916678240697</v>
      </c>
      <c r="G1320" s="3">
        <v>48.7</v>
      </c>
      <c r="H1320" s="3">
        <v>39.1</v>
      </c>
      <c r="I1320" s="3">
        <v>67</v>
      </c>
      <c r="J1320" s="3">
        <v>42.5</v>
      </c>
      <c r="K1320" s="3">
        <v>51.6</v>
      </c>
    </row>
    <row r="1321" spans="1:11">
      <c r="A1321" t="s">
        <v>3977</v>
      </c>
      <c r="B1321" s="1" t="s">
        <v>3978</v>
      </c>
      <c r="C1321" s="2">
        <v>46125.331018518496</v>
      </c>
      <c r="D1321" s="1" t="s">
        <v>3979</v>
      </c>
      <c r="E1321" s="1" t="s">
        <v>2254</v>
      </c>
      <c r="F1321" s="2">
        <v>46105.958344907398</v>
      </c>
      <c r="G1321" s="3">
        <v>45</v>
      </c>
      <c r="H1321" s="3">
        <v>38.1</v>
      </c>
      <c r="I1321" s="3">
        <v>61</v>
      </c>
      <c r="J1321" s="3">
        <v>40.200000000000003</v>
      </c>
      <c r="K1321" s="3">
        <v>47.7</v>
      </c>
    </row>
    <row r="1322" spans="1:11">
      <c r="A1322" t="s">
        <v>3980</v>
      </c>
      <c r="B1322" s="1" t="s">
        <v>3981</v>
      </c>
      <c r="C1322" s="2">
        <v>46125.330937500003</v>
      </c>
      <c r="D1322" s="1" t="s">
        <v>3982</v>
      </c>
      <c r="E1322" s="1" t="s">
        <v>2254</v>
      </c>
      <c r="F1322" s="2">
        <v>46106.000011574099</v>
      </c>
      <c r="G1322" s="3">
        <v>43.8</v>
      </c>
      <c r="H1322" s="3">
        <v>36.799999999999997</v>
      </c>
      <c r="I1322" s="3">
        <v>59.8</v>
      </c>
      <c r="J1322" s="3">
        <v>39.4</v>
      </c>
      <c r="K1322" s="3">
        <v>46.5</v>
      </c>
    </row>
    <row r="1323" spans="1:11">
      <c r="A1323" t="s">
        <v>3983</v>
      </c>
      <c r="B1323" s="1" t="s">
        <v>3984</v>
      </c>
      <c r="C1323" s="2">
        <v>46125.330902777801</v>
      </c>
      <c r="D1323" s="1" t="s">
        <v>3985</v>
      </c>
      <c r="E1323" s="1" t="s">
        <v>2254</v>
      </c>
      <c r="F1323" s="2">
        <v>46106.041678240697</v>
      </c>
      <c r="G1323" s="3">
        <v>41.8</v>
      </c>
      <c r="H1323" s="3">
        <v>36.700000000000003</v>
      </c>
      <c r="I1323" s="3">
        <v>56.9</v>
      </c>
      <c r="J1323" s="3">
        <v>38.4</v>
      </c>
      <c r="K1323" s="3">
        <v>44.3</v>
      </c>
    </row>
    <row r="1324" spans="1:11">
      <c r="A1324" t="s">
        <v>3986</v>
      </c>
      <c r="B1324" s="1" t="s">
        <v>3987</v>
      </c>
      <c r="C1324" s="2">
        <v>46125.331018518496</v>
      </c>
      <c r="D1324" s="1" t="s">
        <v>3988</v>
      </c>
      <c r="E1324" s="1" t="s">
        <v>2254</v>
      </c>
      <c r="F1324" s="2">
        <v>46106.083344907398</v>
      </c>
      <c r="G1324" s="3">
        <v>39.9</v>
      </c>
      <c r="H1324" s="3">
        <v>35.799999999999997</v>
      </c>
      <c r="I1324" s="3">
        <v>53.5</v>
      </c>
      <c r="J1324" s="3">
        <v>37.1</v>
      </c>
      <c r="K1324" s="3">
        <v>41.6</v>
      </c>
    </row>
    <row r="1325" spans="1:11">
      <c r="A1325" t="s">
        <v>3989</v>
      </c>
      <c r="B1325" s="1" t="s">
        <v>3990</v>
      </c>
      <c r="C1325" s="2">
        <v>46125.330925925897</v>
      </c>
      <c r="D1325" s="1" t="s">
        <v>3991</v>
      </c>
      <c r="E1325" s="1" t="s">
        <v>2254</v>
      </c>
      <c r="F1325" s="2">
        <v>46106.125011574099</v>
      </c>
      <c r="G1325" s="3">
        <v>40.4</v>
      </c>
      <c r="H1325" s="3">
        <v>31.7</v>
      </c>
      <c r="I1325" s="3">
        <v>51.9</v>
      </c>
      <c r="J1325" s="3">
        <v>37.5</v>
      </c>
      <c r="K1325" s="3">
        <v>42.4</v>
      </c>
    </row>
    <row r="1326" spans="1:11">
      <c r="A1326" t="s">
        <v>3992</v>
      </c>
      <c r="B1326" s="1" t="s">
        <v>3993</v>
      </c>
      <c r="C1326" s="2">
        <v>46125.330972222197</v>
      </c>
      <c r="D1326" s="1" t="s">
        <v>3994</v>
      </c>
      <c r="E1326" s="1" t="s">
        <v>2254</v>
      </c>
      <c r="F1326" s="2">
        <v>46106.166678240697</v>
      </c>
      <c r="G1326" s="3">
        <v>42.6</v>
      </c>
      <c r="H1326" s="3">
        <v>36.4</v>
      </c>
      <c r="I1326" s="3">
        <v>60.1</v>
      </c>
      <c r="J1326" s="3">
        <v>38.299999999999997</v>
      </c>
      <c r="K1326" s="3">
        <v>45</v>
      </c>
    </row>
    <row r="1327" spans="1:11">
      <c r="A1327" t="s">
        <v>3995</v>
      </c>
      <c r="B1327" s="1" t="s">
        <v>3996</v>
      </c>
      <c r="C1327" s="2">
        <v>46125.331006944398</v>
      </c>
      <c r="D1327" s="1" t="s">
        <v>3997</v>
      </c>
      <c r="E1327" s="1" t="s">
        <v>2254</v>
      </c>
      <c r="F1327" s="2">
        <v>46106.208344907398</v>
      </c>
      <c r="G1327" s="3">
        <v>45.8</v>
      </c>
      <c r="H1327" s="3">
        <v>38.299999999999997</v>
      </c>
      <c r="I1327" s="3">
        <v>67.599999999999994</v>
      </c>
      <c r="J1327" s="3">
        <v>40.4</v>
      </c>
      <c r="K1327" s="3">
        <v>47.9</v>
      </c>
    </row>
    <row r="1328" spans="1:11">
      <c r="A1328" t="s">
        <v>3998</v>
      </c>
      <c r="B1328" s="1" t="s">
        <v>3999</v>
      </c>
      <c r="C1328" s="2">
        <v>46125.330995370401</v>
      </c>
      <c r="D1328" s="1" t="s">
        <v>4000</v>
      </c>
      <c r="E1328" s="1" t="s">
        <v>2254</v>
      </c>
      <c r="F1328" s="2">
        <v>46106.250011574099</v>
      </c>
      <c r="G1328" s="3">
        <v>50.5</v>
      </c>
      <c r="H1328" s="3">
        <v>38.9</v>
      </c>
      <c r="I1328" s="3">
        <v>77.3</v>
      </c>
      <c r="J1328" s="3">
        <v>41.8</v>
      </c>
      <c r="K1328" s="3">
        <v>50.6</v>
      </c>
    </row>
    <row r="1329" spans="1:11">
      <c r="A1329" t="s">
        <v>4001</v>
      </c>
      <c r="B1329" s="1" t="s">
        <v>4002</v>
      </c>
      <c r="C1329" s="2">
        <v>46125.330844907403</v>
      </c>
      <c r="D1329" s="1" t="s">
        <v>4003</v>
      </c>
      <c r="E1329" s="1" t="s">
        <v>2254</v>
      </c>
      <c r="F1329" s="2">
        <v>46106.291678240697</v>
      </c>
      <c r="G1329" s="3">
        <v>51.6</v>
      </c>
      <c r="H1329" s="3">
        <v>40.9</v>
      </c>
      <c r="I1329" s="3">
        <v>75.599999999999994</v>
      </c>
      <c r="J1329" s="3">
        <v>44.9</v>
      </c>
      <c r="K1329" s="3">
        <v>54.9</v>
      </c>
    </row>
    <row r="1330" spans="1:11">
      <c r="A1330" t="s">
        <v>4004</v>
      </c>
      <c r="B1330" s="1" t="s">
        <v>4005</v>
      </c>
      <c r="C1330" s="2">
        <v>46125.331030092602</v>
      </c>
      <c r="D1330" s="1" t="s">
        <v>4006</v>
      </c>
      <c r="E1330" s="1" t="s">
        <v>2254</v>
      </c>
      <c r="F1330" s="2">
        <v>46106.333344907398</v>
      </c>
      <c r="G1330" s="3">
        <v>66.400000000000006</v>
      </c>
      <c r="H1330" s="3">
        <v>50.9</v>
      </c>
      <c r="I1330" s="3">
        <v>89.3</v>
      </c>
      <c r="J1330" s="3">
        <v>57.3</v>
      </c>
      <c r="K1330" s="3">
        <v>67.7</v>
      </c>
    </row>
    <row r="1331" spans="1:11">
      <c r="A1331" t="s">
        <v>4007</v>
      </c>
      <c r="B1331" s="1" t="s">
        <v>4008</v>
      </c>
      <c r="C1331" s="2">
        <v>46125.331018518496</v>
      </c>
      <c r="D1331" s="1" t="s">
        <v>4009</v>
      </c>
      <c r="E1331" s="1" t="s">
        <v>2254</v>
      </c>
      <c r="F1331" s="2">
        <v>46106.375011574099</v>
      </c>
      <c r="G1331" s="3">
        <v>66.8</v>
      </c>
      <c r="H1331" s="3">
        <v>53.2</v>
      </c>
      <c r="I1331" s="3">
        <v>87.9</v>
      </c>
      <c r="J1331" s="3">
        <v>59.1</v>
      </c>
      <c r="K1331" s="3">
        <v>68</v>
      </c>
    </row>
    <row r="1332" spans="1:11">
      <c r="A1332" t="s">
        <v>4010</v>
      </c>
      <c r="B1332" s="1" t="s">
        <v>4011</v>
      </c>
      <c r="C1332" s="2">
        <v>46125.330833333297</v>
      </c>
      <c r="D1332" s="1" t="s">
        <v>4012</v>
      </c>
      <c r="E1332" s="1" t="s">
        <v>2254</v>
      </c>
      <c r="F1332" s="2">
        <v>46106.416678240697</v>
      </c>
      <c r="G1332" s="3">
        <v>66.099999999999994</v>
      </c>
      <c r="H1332" s="3">
        <v>49.9</v>
      </c>
      <c r="I1332" s="3">
        <v>93</v>
      </c>
      <c r="J1332" s="3">
        <v>56.9</v>
      </c>
      <c r="K1332" s="3">
        <v>67.8</v>
      </c>
    </row>
    <row r="1333" spans="1:11">
      <c r="A1333" t="s">
        <v>4013</v>
      </c>
      <c r="B1333" s="1" t="s">
        <v>4014</v>
      </c>
      <c r="C1333" s="2">
        <v>46125.330960648098</v>
      </c>
      <c r="D1333" s="1" t="s">
        <v>4015</v>
      </c>
      <c r="E1333" s="1" t="s">
        <v>2254</v>
      </c>
      <c r="F1333" s="2">
        <v>46106.458344907398</v>
      </c>
      <c r="G1333" s="3">
        <v>57.6</v>
      </c>
      <c r="H1333" s="3">
        <v>47.1</v>
      </c>
      <c r="I1333" s="3">
        <v>74.3</v>
      </c>
      <c r="J1333" s="3">
        <v>50.7</v>
      </c>
      <c r="K1333" s="3">
        <v>60.5</v>
      </c>
    </row>
    <row r="1334" spans="1:11">
      <c r="A1334" t="s">
        <v>4016</v>
      </c>
      <c r="B1334" s="1" t="s">
        <v>4017</v>
      </c>
      <c r="C1334" s="2">
        <v>46125.330810185202</v>
      </c>
      <c r="D1334" s="1" t="s">
        <v>4018</v>
      </c>
      <c r="E1334" s="1" t="s">
        <v>2254</v>
      </c>
      <c r="F1334" s="2">
        <v>46106.500011574099</v>
      </c>
      <c r="G1334" s="3">
        <v>51.8</v>
      </c>
      <c r="H1334" s="3">
        <v>43.6</v>
      </c>
      <c r="I1334" s="3">
        <v>71.7</v>
      </c>
      <c r="J1334" s="3">
        <v>46.8</v>
      </c>
      <c r="K1334" s="3">
        <v>54.5</v>
      </c>
    </row>
    <row r="1335" spans="1:11">
      <c r="A1335" t="s">
        <v>4019</v>
      </c>
      <c r="B1335" s="1" t="s">
        <v>4020</v>
      </c>
      <c r="C1335" s="2">
        <v>46125.330844907403</v>
      </c>
      <c r="D1335" s="1" t="s">
        <v>4021</v>
      </c>
      <c r="E1335" s="1" t="s">
        <v>2254</v>
      </c>
      <c r="F1335" s="2">
        <v>46106.541678240697</v>
      </c>
      <c r="G1335" s="3">
        <v>55.4</v>
      </c>
      <c r="H1335" s="3">
        <v>44.8</v>
      </c>
      <c r="I1335" s="3">
        <v>77.599999999999994</v>
      </c>
      <c r="J1335" s="3">
        <v>49.5</v>
      </c>
      <c r="K1335" s="3">
        <v>58</v>
      </c>
    </row>
    <row r="1336" spans="1:11">
      <c r="A1336" t="s">
        <v>4022</v>
      </c>
      <c r="B1336" s="1" t="s">
        <v>4023</v>
      </c>
      <c r="C1336" s="2">
        <v>46125.3308217593</v>
      </c>
      <c r="D1336" s="1" t="s">
        <v>4024</v>
      </c>
      <c r="E1336" s="1" t="s">
        <v>2254</v>
      </c>
      <c r="F1336" s="2">
        <v>46106.583344907398</v>
      </c>
      <c r="G1336" s="3">
        <v>53.3</v>
      </c>
      <c r="H1336" s="3">
        <v>43</v>
      </c>
      <c r="I1336" s="3">
        <v>75</v>
      </c>
      <c r="J1336" s="3">
        <v>46.8</v>
      </c>
      <c r="K1336" s="3">
        <v>56</v>
      </c>
    </row>
    <row r="1337" spans="1:11">
      <c r="A1337" t="s">
        <v>4025</v>
      </c>
      <c r="B1337" s="1" t="s">
        <v>4026</v>
      </c>
      <c r="C1337" s="2">
        <v>46125.330937500003</v>
      </c>
      <c r="D1337" s="1" t="s">
        <v>4027</v>
      </c>
      <c r="E1337" s="1" t="s">
        <v>2254</v>
      </c>
      <c r="F1337" s="2">
        <v>46106.625011574099</v>
      </c>
      <c r="G1337" s="3">
        <v>54.4</v>
      </c>
      <c r="H1337" s="3">
        <v>45.3</v>
      </c>
      <c r="I1337" s="3">
        <v>75.900000000000006</v>
      </c>
      <c r="J1337" s="3">
        <v>49.3</v>
      </c>
      <c r="K1337" s="3">
        <v>57.3</v>
      </c>
    </row>
    <row r="1338" spans="1:11">
      <c r="A1338" t="s">
        <v>4028</v>
      </c>
      <c r="B1338" s="1" t="s">
        <v>4029</v>
      </c>
      <c r="C1338" s="2">
        <v>46125.330902777801</v>
      </c>
      <c r="D1338" s="1" t="s">
        <v>4030</v>
      </c>
      <c r="E1338" s="1" t="s">
        <v>2254</v>
      </c>
      <c r="F1338" s="2">
        <v>46106.666678240697</v>
      </c>
      <c r="G1338" s="3">
        <v>54.9</v>
      </c>
      <c r="H1338" s="3">
        <v>45</v>
      </c>
      <c r="I1338" s="3">
        <v>76.099999999999994</v>
      </c>
      <c r="J1338" s="3">
        <v>48.5</v>
      </c>
      <c r="K1338" s="3">
        <v>57.9</v>
      </c>
    </row>
    <row r="1339" spans="1:11">
      <c r="A1339" t="s">
        <v>4031</v>
      </c>
      <c r="B1339" s="1" t="s">
        <v>4032</v>
      </c>
      <c r="C1339" s="2">
        <v>46125.331018518496</v>
      </c>
      <c r="D1339" s="1" t="s">
        <v>4033</v>
      </c>
      <c r="E1339" s="1" t="s">
        <v>2254</v>
      </c>
      <c r="F1339" s="2">
        <v>46106.708344907398</v>
      </c>
      <c r="G1339" s="3">
        <v>52.2</v>
      </c>
      <c r="H1339" s="3">
        <v>44.2</v>
      </c>
      <c r="I1339" s="3">
        <v>70.900000000000006</v>
      </c>
      <c r="J1339" s="3">
        <v>47.5</v>
      </c>
      <c r="K1339" s="3">
        <v>54.1</v>
      </c>
    </row>
    <row r="1340" spans="1:11">
      <c r="A1340" t="s">
        <v>4034</v>
      </c>
      <c r="B1340" s="1" t="s">
        <v>4035</v>
      </c>
      <c r="C1340" s="2">
        <v>46125.331041666701</v>
      </c>
      <c r="D1340" s="1" t="s">
        <v>4036</v>
      </c>
      <c r="E1340" s="1" t="s">
        <v>2254</v>
      </c>
      <c r="F1340" s="2">
        <v>46106.750011574099</v>
      </c>
      <c r="G1340" s="3">
        <v>48.6</v>
      </c>
      <c r="H1340" s="3">
        <v>41</v>
      </c>
      <c r="I1340" s="3">
        <v>67.2</v>
      </c>
      <c r="J1340" s="3">
        <v>43.6</v>
      </c>
      <c r="K1340" s="3">
        <v>50.7</v>
      </c>
    </row>
    <row r="1341" spans="1:11">
      <c r="A1341" t="s">
        <v>4037</v>
      </c>
      <c r="B1341" s="1" t="s">
        <v>4038</v>
      </c>
      <c r="C1341" s="2">
        <v>46125.330856481502</v>
      </c>
      <c r="D1341" s="1" t="s">
        <v>4039</v>
      </c>
      <c r="E1341" s="1" t="s">
        <v>2254</v>
      </c>
      <c r="F1341" s="2">
        <v>46106.791678240697</v>
      </c>
      <c r="G1341" s="3">
        <v>46.3</v>
      </c>
      <c r="H1341" s="3">
        <v>39.4</v>
      </c>
      <c r="I1341" s="3">
        <v>69.900000000000006</v>
      </c>
      <c r="J1341" s="3">
        <v>42.2</v>
      </c>
      <c r="K1341" s="3">
        <v>48.6</v>
      </c>
    </row>
    <row r="1342" spans="1:11">
      <c r="A1342" t="s">
        <v>4040</v>
      </c>
      <c r="B1342" s="1" t="s">
        <v>4041</v>
      </c>
      <c r="C1342" s="2">
        <v>46125.330949074101</v>
      </c>
      <c r="D1342" s="1" t="s">
        <v>4042</v>
      </c>
      <c r="E1342" s="1" t="s">
        <v>2254</v>
      </c>
      <c r="F1342" s="2">
        <v>46106.833344907398</v>
      </c>
      <c r="G1342" s="3">
        <v>42.7</v>
      </c>
      <c r="H1342" s="3">
        <v>38.799999999999997</v>
      </c>
      <c r="I1342" s="3">
        <v>58.7</v>
      </c>
      <c r="J1342" s="3">
        <v>40.299999999999997</v>
      </c>
      <c r="K1342" s="3">
        <v>44.3</v>
      </c>
    </row>
    <row r="1343" spans="1:11">
      <c r="A1343" t="s">
        <v>4043</v>
      </c>
      <c r="B1343" s="1" t="s">
        <v>4044</v>
      </c>
      <c r="C1343" s="2">
        <v>46125.330983796302</v>
      </c>
      <c r="D1343" s="1" t="s">
        <v>4045</v>
      </c>
      <c r="E1343" s="1" t="s">
        <v>2254</v>
      </c>
      <c r="F1343" s="2">
        <v>46106.875011574099</v>
      </c>
      <c r="G1343" s="3">
        <v>42.6</v>
      </c>
      <c r="H1343" s="3">
        <v>38.200000000000003</v>
      </c>
      <c r="I1343" s="3">
        <v>57.4</v>
      </c>
      <c r="J1343" s="3">
        <v>39.5</v>
      </c>
      <c r="K1343" s="3">
        <v>44.8</v>
      </c>
    </row>
    <row r="1344" spans="1:11">
      <c r="A1344" t="s">
        <v>4046</v>
      </c>
      <c r="B1344" s="1" t="s">
        <v>4047</v>
      </c>
      <c r="C1344" s="2">
        <v>46125.330891203703</v>
      </c>
      <c r="D1344" s="1" t="s">
        <v>4048</v>
      </c>
      <c r="E1344" s="1" t="s">
        <v>2254</v>
      </c>
      <c r="F1344" s="2">
        <v>46106.916678240697</v>
      </c>
      <c r="G1344" s="3">
        <v>41.7</v>
      </c>
      <c r="H1344" s="3">
        <v>37.4</v>
      </c>
      <c r="I1344" s="3">
        <v>60.4</v>
      </c>
      <c r="J1344" s="3">
        <v>38.9</v>
      </c>
      <c r="K1344" s="3">
        <v>43.3</v>
      </c>
    </row>
    <row r="1345" spans="1:11">
      <c r="A1345" t="s">
        <v>4049</v>
      </c>
      <c r="B1345" s="1" t="s">
        <v>4050</v>
      </c>
      <c r="C1345" s="2">
        <v>46125.330925925897</v>
      </c>
      <c r="D1345" s="1" t="s">
        <v>4051</v>
      </c>
      <c r="E1345" s="1" t="s">
        <v>2254</v>
      </c>
      <c r="F1345" s="2">
        <v>46106.958344907398</v>
      </c>
      <c r="G1345" s="3">
        <v>40.4</v>
      </c>
      <c r="H1345" s="3">
        <v>34.5</v>
      </c>
      <c r="I1345" s="3">
        <v>57.9</v>
      </c>
      <c r="J1345" s="3">
        <v>38.4</v>
      </c>
      <c r="K1345" s="3">
        <v>41.3</v>
      </c>
    </row>
    <row r="1346" spans="1:11">
      <c r="A1346" t="s">
        <v>4052</v>
      </c>
      <c r="B1346" s="1" t="s">
        <v>4053</v>
      </c>
      <c r="C1346" s="2">
        <v>46125.330972222197</v>
      </c>
      <c r="D1346" s="1" t="s">
        <v>4054</v>
      </c>
      <c r="E1346" s="1" t="s">
        <v>2254</v>
      </c>
      <c r="F1346" s="2">
        <v>46107.000011574099</v>
      </c>
      <c r="G1346" s="3">
        <v>40.299999999999997</v>
      </c>
      <c r="H1346" s="3">
        <v>35.9</v>
      </c>
      <c r="I1346" s="3">
        <v>65.8</v>
      </c>
      <c r="J1346" s="3">
        <v>38.4</v>
      </c>
      <c r="K1346" s="3">
        <v>41.2</v>
      </c>
    </row>
    <row r="1347" spans="1:11">
      <c r="A1347" t="s">
        <v>4055</v>
      </c>
      <c r="B1347" s="1" t="s">
        <v>4056</v>
      </c>
      <c r="C1347" s="2">
        <v>46125.330925925897</v>
      </c>
      <c r="D1347" s="1" t="s">
        <v>4057</v>
      </c>
      <c r="E1347" s="1" t="s">
        <v>2254</v>
      </c>
      <c r="F1347" s="2">
        <v>46107.041678240697</v>
      </c>
      <c r="G1347" s="3">
        <v>40.1</v>
      </c>
      <c r="H1347" s="3">
        <v>35.799999999999997</v>
      </c>
      <c r="I1347" s="3">
        <v>52.1</v>
      </c>
      <c r="J1347" s="3">
        <v>38.299999999999997</v>
      </c>
      <c r="K1347" s="3">
        <v>41.5</v>
      </c>
    </row>
    <row r="1348" spans="1:11">
      <c r="A1348" t="s">
        <v>4058</v>
      </c>
      <c r="B1348" s="1" t="s">
        <v>4059</v>
      </c>
      <c r="C1348" s="2">
        <v>46125.330995370401</v>
      </c>
      <c r="D1348" s="1" t="s">
        <v>4060</v>
      </c>
      <c r="E1348" s="1" t="s">
        <v>2254</v>
      </c>
      <c r="F1348" s="2">
        <v>46107.083344907398</v>
      </c>
      <c r="G1348" s="3">
        <v>39.700000000000003</v>
      </c>
      <c r="H1348" s="3">
        <v>36</v>
      </c>
      <c r="I1348" s="3">
        <v>52.1</v>
      </c>
      <c r="J1348" s="3">
        <v>38.299999999999997</v>
      </c>
      <c r="K1348" s="3">
        <v>40.700000000000003</v>
      </c>
    </row>
    <row r="1349" spans="1:11">
      <c r="A1349" t="s">
        <v>4061</v>
      </c>
      <c r="B1349" s="1" t="s">
        <v>4062</v>
      </c>
      <c r="C1349" s="2">
        <v>46125.330995370401</v>
      </c>
      <c r="D1349" s="1" t="s">
        <v>4063</v>
      </c>
      <c r="E1349" s="1" t="s">
        <v>2254</v>
      </c>
      <c r="F1349" s="2">
        <v>46107.125011574099</v>
      </c>
      <c r="G1349" s="3">
        <v>40.799999999999997</v>
      </c>
      <c r="H1349" s="3">
        <v>36.299999999999997</v>
      </c>
      <c r="I1349" s="3">
        <v>61.7</v>
      </c>
      <c r="J1349" s="3">
        <v>38.5</v>
      </c>
      <c r="K1349" s="3">
        <v>42.2</v>
      </c>
    </row>
    <row r="1350" spans="1:11">
      <c r="A1350" t="s">
        <v>4064</v>
      </c>
      <c r="B1350" s="1" t="s">
        <v>4065</v>
      </c>
      <c r="C1350" s="2">
        <v>46125.330902777801</v>
      </c>
      <c r="D1350" s="1" t="s">
        <v>4066</v>
      </c>
      <c r="E1350" s="1" t="s">
        <v>2254</v>
      </c>
      <c r="F1350" s="2">
        <v>46107.166678240697</v>
      </c>
      <c r="G1350" s="3">
        <v>40.799999999999997</v>
      </c>
      <c r="H1350" s="3">
        <v>36.299999999999997</v>
      </c>
      <c r="I1350" s="3">
        <v>54.9</v>
      </c>
      <c r="J1350" s="3">
        <v>38.5</v>
      </c>
      <c r="K1350" s="3">
        <v>42.6</v>
      </c>
    </row>
    <row r="1351" spans="1:11">
      <c r="A1351" t="s">
        <v>4067</v>
      </c>
      <c r="B1351" s="1" t="s">
        <v>4068</v>
      </c>
      <c r="C1351" s="2">
        <v>46125.330914351798</v>
      </c>
      <c r="D1351" s="1" t="s">
        <v>4069</v>
      </c>
      <c r="E1351" s="1" t="s">
        <v>2254</v>
      </c>
      <c r="F1351" s="2">
        <v>46107.208344907398</v>
      </c>
      <c r="G1351" s="3">
        <v>46.3</v>
      </c>
      <c r="H1351" s="3">
        <v>39.5</v>
      </c>
      <c r="I1351" s="3">
        <v>63.2</v>
      </c>
      <c r="J1351" s="3">
        <v>41.5</v>
      </c>
      <c r="K1351" s="3">
        <v>48.6</v>
      </c>
    </row>
    <row r="1352" spans="1:11">
      <c r="A1352" t="s">
        <v>4070</v>
      </c>
      <c r="B1352" s="1" t="s">
        <v>4071</v>
      </c>
      <c r="C1352" s="2">
        <v>46125.331006944398</v>
      </c>
      <c r="D1352" s="1" t="s">
        <v>4072</v>
      </c>
      <c r="E1352" s="1" t="s">
        <v>2254</v>
      </c>
      <c r="F1352" s="2">
        <v>46107.250011574099</v>
      </c>
      <c r="G1352" s="3">
        <v>48.6</v>
      </c>
      <c r="H1352" s="3">
        <v>39.799999999999997</v>
      </c>
      <c r="I1352" s="3">
        <v>67.8</v>
      </c>
      <c r="J1352" s="3">
        <v>42.8</v>
      </c>
      <c r="K1352" s="3">
        <v>51.5</v>
      </c>
    </row>
    <row r="1353" spans="1:11">
      <c r="A1353" t="s">
        <v>4073</v>
      </c>
      <c r="B1353" s="1" t="s">
        <v>4074</v>
      </c>
      <c r="C1353" s="2">
        <v>46125.330902777801</v>
      </c>
      <c r="D1353" s="1" t="s">
        <v>4075</v>
      </c>
      <c r="E1353" s="1" t="s">
        <v>2254</v>
      </c>
      <c r="F1353" s="2">
        <v>46107.291678240697</v>
      </c>
      <c r="G1353" s="3">
        <v>52.5</v>
      </c>
      <c r="H1353" s="3">
        <v>42.1</v>
      </c>
      <c r="I1353" s="3">
        <v>72.900000000000006</v>
      </c>
      <c r="J1353" s="3">
        <v>44.7</v>
      </c>
      <c r="K1353" s="3">
        <v>54.9</v>
      </c>
    </row>
    <row r="1354" spans="1:11">
      <c r="A1354" t="s">
        <v>4076</v>
      </c>
      <c r="B1354" s="1" t="s">
        <v>4077</v>
      </c>
      <c r="C1354" s="2">
        <v>46125.330879629597</v>
      </c>
      <c r="D1354" s="1" t="s">
        <v>4078</v>
      </c>
      <c r="E1354" s="1" t="s">
        <v>2254</v>
      </c>
      <c r="F1354" s="2">
        <v>46107.333344907398</v>
      </c>
      <c r="G1354" s="3">
        <v>56.3</v>
      </c>
      <c r="H1354" s="3">
        <v>42.2</v>
      </c>
      <c r="I1354" s="3">
        <v>75.900000000000006</v>
      </c>
      <c r="J1354" s="3">
        <v>49.7</v>
      </c>
      <c r="K1354" s="3">
        <v>58.6</v>
      </c>
    </row>
    <row r="1355" spans="1:11">
      <c r="A1355" t="s">
        <v>4079</v>
      </c>
      <c r="B1355" s="1" t="s">
        <v>4080</v>
      </c>
      <c r="C1355" s="2">
        <v>46125.330856481502</v>
      </c>
      <c r="D1355" s="1" t="s">
        <v>4081</v>
      </c>
      <c r="E1355" s="1" t="s">
        <v>2254</v>
      </c>
      <c r="F1355" s="2">
        <v>46107.375011574099</v>
      </c>
      <c r="G1355" s="3">
        <v>60.3</v>
      </c>
      <c r="H1355" s="3">
        <v>47.3</v>
      </c>
      <c r="I1355" s="3">
        <v>82.5</v>
      </c>
      <c r="J1355" s="3">
        <v>51.8</v>
      </c>
      <c r="K1355" s="3">
        <v>64</v>
      </c>
    </row>
    <row r="1356" spans="1:11">
      <c r="A1356" t="s">
        <v>4082</v>
      </c>
      <c r="B1356" s="1" t="s">
        <v>4083</v>
      </c>
      <c r="C1356" s="2">
        <v>46125.330879629597</v>
      </c>
      <c r="D1356" s="1" t="s">
        <v>4084</v>
      </c>
      <c r="E1356" s="1" t="s">
        <v>2254</v>
      </c>
      <c r="F1356" s="2">
        <v>46107.416678240697</v>
      </c>
      <c r="G1356" s="3">
        <v>55.1</v>
      </c>
      <c r="H1356" s="3">
        <v>45.6</v>
      </c>
      <c r="I1356" s="3">
        <v>73.900000000000006</v>
      </c>
      <c r="J1356" s="3">
        <v>49.9</v>
      </c>
      <c r="K1356" s="3">
        <v>57.5</v>
      </c>
    </row>
    <row r="1357" spans="1:11">
      <c r="A1357" t="s">
        <v>4085</v>
      </c>
      <c r="B1357" s="1" t="s">
        <v>4086</v>
      </c>
      <c r="C1357" s="2">
        <v>46125.330983796302</v>
      </c>
      <c r="D1357" s="1" t="s">
        <v>4087</v>
      </c>
      <c r="E1357" s="1" t="s">
        <v>2254</v>
      </c>
      <c r="F1357" s="2">
        <v>46107.458344907398</v>
      </c>
      <c r="G1357" s="3">
        <v>56.3</v>
      </c>
      <c r="H1357" s="3">
        <v>44.2</v>
      </c>
      <c r="I1357" s="3">
        <v>76.5</v>
      </c>
      <c r="J1357" s="3">
        <v>49.2</v>
      </c>
      <c r="K1357" s="3">
        <v>58.6</v>
      </c>
    </row>
    <row r="1358" spans="1:11">
      <c r="A1358" t="s">
        <v>4088</v>
      </c>
      <c r="B1358" s="1" t="s">
        <v>4089</v>
      </c>
      <c r="C1358" s="2">
        <v>46125.330787036997</v>
      </c>
      <c r="D1358" s="1" t="s">
        <v>4090</v>
      </c>
      <c r="E1358" s="1" t="s">
        <v>2254</v>
      </c>
      <c r="F1358" s="2">
        <v>46107.500011574099</v>
      </c>
      <c r="G1358" s="3">
        <v>51.9</v>
      </c>
      <c r="H1358" s="3">
        <v>39.299999999999997</v>
      </c>
      <c r="I1358" s="3">
        <v>76.2</v>
      </c>
      <c r="J1358" s="3">
        <v>43.4</v>
      </c>
      <c r="K1358" s="3">
        <v>54.4</v>
      </c>
    </row>
    <row r="1359" spans="1:11">
      <c r="A1359" t="s">
        <v>4091</v>
      </c>
      <c r="B1359" s="1" t="s">
        <v>4092</v>
      </c>
      <c r="C1359" s="2">
        <v>46125.330810185202</v>
      </c>
      <c r="D1359" s="1" t="s">
        <v>4093</v>
      </c>
      <c r="E1359" s="1" t="s">
        <v>2254</v>
      </c>
      <c r="F1359" s="2">
        <v>46107.541678240697</v>
      </c>
      <c r="G1359" s="3">
        <v>54.8</v>
      </c>
      <c r="H1359" s="3">
        <v>41.3</v>
      </c>
      <c r="I1359" s="3">
        <v>74.8</v>
      </c>
      <c r="J1359" s="3">
        <v>46.5</v>
      </c>
      <c r="K1359" s="3">
        <v>58.3</v>
      </c>
    </row>
    <row r="1360" spans="1:11">
      <c r="A1360" t="s">
        <v>4094</v>
      </c>
      <c r="B1360" s="1" t="s">
        <v>4095</v>
      </c>
      <c r="C1360" s="2">
        <v>46125.331018518496</v>
      </c>
      <c r="D1360" s="1" t="s">
        <v>4096</v>
      </c>
      <c r="E1360" s="1" t="s">
        <v>2254</v>
      </c>
      <c r="F1360" s="2">
        <v>46107.583344907398</v>
      </c>
      <c r="G1360" s="3">
        <v>59.5</v>
      </c>
      <c r="H1360" s="3">
        <v>46.1</v>
      </c>
      <c r="I1360" s="3">
        <v>74.2</v>
      </c>
      <c r="J1360" s="3">
        <v>50.7</v>
      </c>
      <c r="K1360" s="3">
        <v>62.8</v>
      </c>
    </row>
    <row r="1361" spans="1:11">
      <c r="A1361" t="s">
        <v>4097</v>
      </c>
      <c r="B1361" s="1" t="s">
        <v>4098</v>
      </c>
      <c r="C1361" s="2">
        <v>46125.330995370401</v>
      </c>
      <c r="D1361" s="1" t="s">
        <v>4099</v>
      </c>
      <c r="E1361" s="1" t="s">
        <v>2254</v>
      </c>
      <c r="F1361" s="2">
        <v>46107.625011574099</v>
      </c>
      <c r="G1361" s="3">
        <v>56</v>
      </c>
      <c r="H1361" s="3">
        <v>44.3</v>
      </c>
      <c r="I1361" s="3">
        <v>74</v>
      </c>
      <c r="J1361" s="3">
        <v>48.2</v>
      </c>
      <c r="K1361" s="3">
        <v>59.2</v>
      </c>
    </row>
    <row r="1362" spans="1:11">
      <c r="A1362" t="s">
        <v>4100</v>
      </c>
      <c r="B1362" s="1" t="s">
        <v>4101</v>
      </c>
      <c r="C1362" s="2">
        <v>46125.331006944398</v>
      </c>
      <c r="D1362" s="1" t="s">
        <v>4102</v>
      </c>
      <c r="E1362" s="1" t="s">
        <v>2254</v>
      </c>
      <c r="F1362" s="2">
        <v>46107.666678240697</v>
      </c>
      <c r="G1362" s="3">
        <v>55.1</v>
      </c>
      <c r="H1362" s="3">
        <v>45.2</v>
      </c>
      <c r="I1362" s="3">
        <v>73.7</v>
      </c>
      <c r="J1362" s="3">
        <v>48.7</v>
      </c>
      <c r="K1362" s="3">
        <v>56.3</v>
      </c>
    </row>
    <row r="1363" spans="1:11">
      <c r="A1363" t="s">
        <v>4103</v>
      </c>
      <c r="B1363" s="1" t="s">
        <v>4104</v>
      </c>
      <c r="C1363" s="2">
        <v>46125.330833333297</v>
      </c>
      <c r="D1363" s="1" t="s">
        <v>4105</v>
      </c>
      <c r="E1363" s="1" t="s">
        <v>2254</v>
      </c>
      <c r="F1363" s="2">
        <v>46107.708344907398</v>
      </c>
      <c r="G1363" s="3">
        <v>53.8</v>
      </c>
      <c r="H1363" s="3">
        <v>44.7</v>
      </c>
      <c r="I1363" s="3">
        <v>77.5</v>
      </c>
      <c r="J1363" s="3">
        <v>47.6</v>
      </c>
      <c r="K1363" s="3">
        <v>54.7</v>
      </c>
    </row>
    <row r="1364" spans="1:11">
      <c r="A1364" t="s">
        <v>4106</v>
      </c>
      <c r="B1364" s="1" t="s">
        <v>4107</v>
      </c>
      <c r="C1364" s="2">
        <v>46125.331006944398</v>
      </c>
      <c r="D1364" s="1" t="s">
        <v>4108</v>
      </c>
      <c r="E1364" s="1" t="s">
        <v>2254</v>
      </c>
      <c r="F1364" s="2">
        <v>46107.750011574099</v>
      </c>
      <c r="G1364" s="3">
        <v>51.9</v>
      </c>
      <c r="H1364" s="3">
        <v>39.1</v>
      </c>
      <c r="I1364" s="3">
        <v>73.2</v>
      </c>
      <c r="J1364" s="3">
        <v>41.4</v>
      </c>
      <c r="K1364" s="3">
        <v>54.7</v>
      </c>
    </row>
    <row r="1365" spans="1:11">
      <c r="A1365" t="s">
        <v>4109</v>
      </c>
      <c r="B1365" s="1" t="s">
        <v>4110</v>
      </c>
      <c r="C1365" s="2">
        <v>46125.330995370401</v>
      </c>
      <c r="D1365" s="1" t="s">
        <v>4111</v>
      </c>
      <c r="E1365" s="1" t="s">
        <v>2254</v>
      </c>
      <c r="F1365" s="2">
        <v>46107.791678240697</v>
      </c>
      <c r="G1365" s="3">
        <v>42</v>
      </c>
      <c r="H1365" s="3">
        <v>38.9</v>
      </c>
      <c r="I1365" s="3">
        <v>56.5</v>
      </c>
      <c r="J1365" s="3">
        <v>40.1</v>
      </c>
      <c r="K1365" s="3">
        <v>43.2</v>
      </c>
    </row>
    <row r="1366" spans="1:11">
      <c r="A1366" t="s">
        <v>4112</v>
      </c>
      <c r="B1366" s="1" t="s">
        <v>4113</v>
      </c>
      <c r="C1366" s="2">
        <v>46125.330844907403</v>
      </c>
      <c r="D1366" s="1" t="s">
        <v>4114</v>
      </c>
      <c r="E1366" s="1" t="s">
        <v>2254</v>
      </c>
      <c r="F1366" s="2">
        <v>46107.833344907398</v>
      </c>
      <c r="G1366" s="3">
        <v>41.7</v>
      </c>
      <c r="H1366" s="3">
        <v>37.799999999999997</v>
      </c>
      <c r="I1366" s="3">
        <v>53.5</v>
      </c>
      <c r="J1366" s="3">
        <v>40.200000000000003</v>
      </c>
      <c r="K1366" s="3">
        <v>43.1</v>
      </c>
    </row>
    <row r="1367" spans="1:11">
      <c r="A1367" t="s">
        <v>4115</v>
      </c>
      <c r="B1367" s="1" t="s">
        <v>4116</v>
      </c>
      <c r="C1367" s="2">
        <v>46125.330810185202</v>
      </c>
      <c r="D1367" s="1" t="s">
        <v>4117</v>
      </c>
      <c r="E1367" s="1" t="s">
        <v>2254</v>
      </c>
      <c r="F1367" s="2">
        <v>46107.875011574099</v>
      </c>
      <c r="G1367" s="3">
        <v>42</v>
      </c>
      <c r="H1367" s="3">
        <v>35</v>
      </c>
      <c r="I1367" s="3">
        <v>56.4</v>
      </c>
      <c r="J1367" s="3">
        <v>40</v>
      </c>
      <c r="K1367" s="3">
        <v>43.3</v>
      </c>
    </row>
    <row r="1368" spans="1:11">
      <c r="A1368" t="s">
        <v>4118</v>
      </c>
      <c r="B1368" s="1" t="s">
        <v>4119</v>
      </c>
      <c r="C1368" s="2">
        <v>46125.330949074101</v>
      </c>
      <c r="D1368" s="1" t="s">
        <v>4120</v>
      </c>
      <c r="E1368" s="1" t="s">
        <v>2254</v>
      </c>
      <c r="F1368" s="2">
        <v>46107.916678240697</v>
      </c>
      <c r="G1368" s="3">
        <v>42.6</v>
      </c>
      <c r="H1368" s="3">
        <v>39</v>
      </c>
      <c r="I1368" s="3">
        <v>58.1</v>
      </c>
      <c r="J1368" s="3">
        <v>40</v>
      </c>
      <c r="K1368" s="3">
        <v>44.2</v>
      </c>
    </row>
    <row r="1369" spans="1:11">
      <c r="A1369" t="s">
        <v>4121</v>
      </c>
      <c r="B1369" s="1" t="s">
        <v>4122</v>
      </c>
      <c r="C1369" s="2">
        <v>46125.330949074101</v>
      </c>
      <c r="D1369" s="1" t="s">
        <v>4123</v>
      </c>
      <c r="E1369" s="1" t="s">
        <v>2254</v>
      </c>
      <c r="F1369" s="2">
        <v>46107.958344907398</v>
      </c>
      <c r="G1369" s="3">
        <v>41.4</v>
      </c>
      <c r="H1369" s="3">
        <v>38.799999999999997</v>
      </c>
      <c r="I1369" s="3">
        <v>64.5</v>
      </c>
      <c r="J1369" s="3">
        <v>39.5</v>
      </c>
      <c r="K1369" s="3">
        <v>42.9</v>
      </c>
    </row>
    <row r="1370" spans="1:11">
      <c r="A1370" t="s">
        <v>4124</v>
      </c>
      <c r="B1370" s="1" t="s">
        <v>4125</v>
      </c>
      <c r="C1370" s="2">
        <v>46125.330844907403</v>
      </c>
      <c r="D1370" s="1" t="s">
        <v>4126</v>
      </c>
      <c r="E1370" s="1" t="s">
        <v>2254</v>
      </c>
      <c r="F1370" s="2">
        <v>46108.000011574099</v>
      </c>
      <c r="G1370" s="3">
        <v>40.5</v>
      </c>
      <c r="H1370" s="3">
        <v>35.700000000000003</v>
      </c>
      <c r="I1370" s="3">
        <v>52.2</v>
      </c>
      <c r="J1370" s="3">
        <v>39.299999999999997</v>
      </c>
      <c r="K1370" s="3">
        <v>41.4</v>
      </c>
    </row>
    <row r="1371" spans="1:11">
      <c r="A1371" t="s">
        <v>4127</v>
      </c>
      <c r="B1371" s="1" t="s">
        <v>4128</v>
      </c>
      <c r="C1371" s="2">
        <v>46125.330798611103</v>
      </c>
      <c r="D1371" s="1" t="s">
        <v>4129</v>
      </c>
      <c r="E1371" s="1" t="s">
        <v>2254</v>
      </c>
      <c r="F1371" s="2">
        <v>46108.041678240697</v>
      </c>
      <c r="G1371" s="3">
        <v>40.299999999999997</v>
      </c>
      <c r="H1371" s="3">
        <v>36.4</v>
      </c>
      <c r="I1371" s="3">
        <v>50.3</v>
      </c>
      <c r="J1371" s="3">
        <v>39.1</v>
      </c>
      <c r="K1371" s="3">
        <v>41.2</v>
      </c>
    </row>
    <row r="1372" spans="1:11">
      <c r="A1372" t="s">
        <v>4130</v>
      </c>
      <c r="B1372" s="1" t="s">
        <v>4131</v>
      </c>
      <c r="C1372" s="2">
        <v>46125.330856481502</v>
      </c>
      <c r="D1372" s="1" t="s">
        <v>4132</v>
      </c>
      <c r="E1372" s="1" t="s">
        <v>2254</v>
      </c>
      <c r="F1372" s="2">
        <v>46108.083344907398</v>
      </c>
      <c r="G1372" s="3">
        <v>40</v>
      </c>
      <c r="H1372" s="3">
        <v>34.4</v>
      </c>
      <c r="I1372" s="3">
        <v>51.7</v>
      </c>
      <c r="J1372" s="3">
        <v>38.9</v>
      </c>
      <c r="K1372" s="3">
        <v>40.700000000000003</v>
      </c>
    </row>
    <row r="1373" spans="1:11">
      <c r="A1373" t="s">
        <v>4133</v>
      </c>
      <c r="B1373" s="1" t="s">
        <v>4134</v>
      </c>
      <c r="C1373" s="2">
        <v>46125.330833333297</v>
      </c>
      <c r="D1373" s="1" t="s">
        <v>4135</v>
      </c>
      <c r="E1373" s="1" t="s">
        <v>2254</v>
      </c>
      <c r="F1373" s="2">
        <v>46108.125011574099</v>
      </c>
      <c r="G1373" s="3">
        <v>40.700000000000003</v>
      </c>
      <c r="H1373" s="3">
        <v>35.299999999999997</v>
      </c>
      <c r="I1373" s="3">
        <v>55</v>
      </c>
      <c r="J1373" s="3">
        <v>39.1</v>
      </c>
      <c r="K1373" s="3">
        <v>41.7</v>
      </c>
    </row>
    <row r="1374" spans="1:11">
      <c r="A1374" t="s">
        <v>4136</v>
      </c>
      <c r="B1374" s="1" t="s">
        <v>4137</v>
      </c>
      <c r="C1374" s="2">
        <v>46125.330902777801</v>
      </c>
      <c r="D1374" s="1" t="s">
        <v>4138</v>
      </c>
      <c r="E1374" s="1" t="s">
        <v>2254</v>
      </c>
      <c r="F1374" s="2">
        <v>46108.166678240697</v>
      </c>
      <c r="G1374" s="3">
        <v>41</v>
      </c>
      <c r="H1374" s="3">
        <v>38.299999999999997</v>
      </c>
      <c r="I1374" s="3">
        <v>56.2</v>
      </c>
      <c r="J1374" s="3">
        <v>39.299999999999997</v>
      </c>
      <c r="K1374" s="3">
        <v>41.9</v>
      </c>
    </row>
    <row r="1375" spans="1:11">
      <c r="A1375" t="s">
        <v>4139</v>
      </c>
      <c r="B1375" s="1" t="s">
        <v>4140</v>
      </c>
      <c r="C1375" s="2">
        <v>46125.330925925897</v>
      </c>
      <c r="D1375" s="1" t="s">
        <v>4141</v>
      </c>
      <c r="E1375" s="1" t="s">
        <v>2254</v>
      </c>
      <c r="F1375" s="2">
        <v>46108.208344907398</v>
      </c>
      <c r="G1375" s="3">
        <v>46.2</v>
      </c>
      <c r="H1375" s="3">
        <v>39</v>
      </c>
      <c r="I1375" s="3">
        <v>61.8</v>
      </c>
      <c r="J1375" s="3">
        <v>40.9</v>
      </c>
      <c r="K1375" s="3">
        <v>49.1</v>
      </c>
    </row>
    <row r="1376" spans="1:11">
      <c r="A1376" t="s">
        <v>4142</v>
      </c>
      <c r="B1376" s="1" t="s">
        <v>4143</v>
      </c>
      <c r="C1376" s="2">
        <v>46125.330937500003</v>
      </c>
      <c r="D1376" s="1" t="s">
        <v>4144</v>
      </c>
      <c r="E1376" s="1" t="s">
        <v>2254</v>
      </c>
      <c r="F1376" s="2">
        <v>46108.250011574099</v>
      </c>
      <c r="G1376" s="3">
        <v>48</v>
      </c>
      <c r="H1376" s="3">
        <v>40.4</v>
      </c>
      <c r="I1376" s="3">
        <v>64.8</v>
      </c>
      <c r="J1376" s="3">
        <v>43.4</v>
      </c>
      <c r="K1376" s="3">
        <v>50.7</v>
      </c>
    </row>
    <row r="1377" spans="1:11">
      <c r="A1377" t="s">
        <v>4145</v>
      </c>
      <c r="B1377" s="1" t="s">
        <v>4146</v>
      </c>
      <c r="C1377" s="2">
        <v>46125.3308680556</v>
      </c>
      <c r="D1377" s="1" t="s">
        <v>4147</v>
      </c>
      <c r="E1377" s="1" t="s">
        <v>2254</v>
      </c>
      <c r="F1377" s="2">
        <v>46108.291678240697</v>
      </c>
      <c r="G1377" s="3">
        <v>50.3</v>
      </c>
      <c r="H1377" s="3">
        <v>41.7</v>
      </c>
      <c r="I1377" s="3">
        <v>69.3</v>
      </c>
      <c r="J1377" s="3">
        <v>44.4</v>
      </c>
      <c r="K1377" s="3">
        <v>53.3</v>
      </c>
    </row>
    <row r="1378" spans="1:11">
      <c r="A1378" t="s">
        <v>4148</v>
      </c>
      <c r="B1378" s="1" t="s">
        <v>4149</v>
      </c>
      <c r="C1378" s="2">
        <v>46125.331006944398</v>
      </c>
      <c r="D1378" s="1" t="s">
        <v>4150</v>
      </c>
      <c r="E1378" s="1" t="s">
        <v>2254</v>
      </c>
      <c r="F1378" s="2">
        <v>46108.333344907398</v>
      </c>
      <c r="G1378" s="3">
        <v>57.1</v>
      </c>
      <c r="H1378" s="3">
        <v>44</v>
      </c>
      <c r="I1378" s="3">
        <v>81.2</v>
      </c>
      <c r="J1378" s="3">
        <v>47.5</v>
      </c>
      <c r="K1378" s="3">
        <v>60.8</v>
      </c>
    </row>
    <row r="1379" spans="1:11">
      <c r="A1379" t="s">
        <v>4151</v>
      </c>
      <c r="B1379" s="1" t="s">
        <v>4152</v>
      </c>
      <c r="C1379" s="2">
        <v>46125.3308680556</v>
      </c>
      <c r="D1379" s="1" t="s">
        <v>4153</v>
      </c>
      <c r="E1379" s="1" t="s">
        <v>2254</v>
      </c>
      <c r="F1379" s="2">
        <v>46108.375011574099</v>
      </c>
      <c r="G1379" s="3">
        <v>57.4</v>
      </c>
      <c r="H1379" s="3">
        <v>43.3</v>
      </c>
      <c r="I1379" s="3">
        <v>79.8</v>
      </c>
      <c r="J1379" s="3">
        <v>48.2</v>
      </c>
      <c r="K1379" s="3">
        <v>60.4</v>
      </c>
    </row>
    <row r="1380" spans="1:11">
      <c r="A1380" t="s">
        <v>4154</v>
      </c>
      <c r="B1380" s="1" t="s">
        <v>4155</v>
      </c>
      <c r="C1380" s="2">
        <v>46125.330891203703</v>
      </c>
      <c r="D1380" s="1" t="s">
        <v>4156</v>
      </c>
      <c r="E1380" s="1" t="s">
        <v>2254</v>
      </c>
      <c r="F1380" s="2">
        <v>46108.416678240697</v>
      </c>
      <c r="G1380" s="3">
        <v>57.2</v>
      </c>
      <c r="H1380" s="3">
        <v>45</v>
      </c>
      <c r="I1380" s="3">
        <v>73</v>
      </c>
      <c r="J1380" s="3">
        <v>49.1</v>
      </c>
      <c r="K1380" s="3">
        <v>60.5</v>
      </c>
    </row>
    <row r="1381" spans="1:11">
      <c r="A1381" t="s">
        <v>4157</v>
      </c>
      <c r="B1381" s="1" t="s">
        <v>4158</v>
      </c>
      <c r="C1381" s="2">
        <v>46125.330844907403</v>
      </c>
      <c r="D1381" s="1" t="s">
        <v>4159</v>
      </c>
      <c r="E1381" s="1" t="s">
        <v>2254</v>
      </c>
      <c r="F1381" s="2">
        <v>46108.458344907398</v>
      </c>
      <c r="G1381" s="3">
        <v>56.3</v>
      </c>
      <c r="H1381" s="3">
        <v>41.3</v>
      </c>
      <c r="I1381" s="3">
        <v>77.099999999999994</v>
      </c>
      <c r="J1381" s="3">
        <v>47.2</v>
      </c>
      <c r="K1381" s="3">
        <v>58.1</v>
      </c>
    </row>
    <row r="1382" spans="1:11">
      <c r="A1382" t="s">
        <v>4160</v>
      </c>
      <c r="B1382" s="1" t="s">
        <v>4161</v>
      </c>
      <c r="C1382" s="2">
        <v>46125.330891203703</v>
      </c>
      <c r="D1382" s="1" t="s">
        <v>4162</v>
      </c>
      <c r="E1382" s="1" t="s">
        <v>2254</v>
      </c>
      <c r="F1382" s="2">
        <v>46108.500011574099</v>
      </c>
      <c r="G1382" s="3">
        <v>56.9</v>
      </c>
      <c r="H1382" s="3">
        <v>41.2</v>
      </c>
      <c r="I1382" s="3">
        <v>81.3</v>
      </c>
      <c r="J1382" s="3">
        <v>45.4</v>
      </c>
      <c r="K1382" s="3">
        <v>60.2</v>
      </c>
    </row>
    <row r="1383" spans="1:11">
      <c r="A1383" t="s">
        <v>4163</v>
      </c>
      <c r="B1383" s="1" t="s">
        <v>4164</v>
      </c>
      <c r="C1383" s="2">
        <v>46125.331030092602</v>
      </c>
      <c r="D1383" s="1" t="s">
        <v>4165</v>
      </c>
      <c r="E1383" s="1" t="s">
        <v>2254</v>
      </c>
      <c r="F1383" s="2">
        <v>46108.541678240697</v>
      </c>
      <c r="G1383" s="3">
        <v>56.3</v>
      </c>
      <c r="H1383" s="3">
        <v>42.5</v>
      </c>
      <c r="I1383" s="3">
        <v>79.2</v>
      </c>
      <c r="J1383" s="3">
        <v>46.3</v>
      </c>
      <c r="K1383" s="3">
        <v>58.4</v>
      </c>
    </row>
    <row r="1384" spans="1:11">
      <c r="A1384" t="s">
        <v>4166</v>
      </c>
      <c r="B1384" s="1" t="s">
        <v>4167</v>
      </c>
      <c r="C1384" s="2">
        <v>46125.330879629597</v>
      </c>
      <c r="D1384" s="1" t="s">
        <v>4168</v>
      </c>
      <c r="E1384" s="1" t="s">
        <v>2254</v>
      </c>
      <c r="F1384" s="2">
        <v>46108.583344907398</v>
      </c>
      <c r="G1384" s="3">
        <v>52.9</v>
      </c>
      <c r="H1384" s="3">
        <v>39.700000000000003</v>
      </c>
      <c r="I1384" s="3">
        <v>76.099999999999994</v>
      </c>
      <c r="J1384" s="3">
        <v>44.6</v>
      </c>
      <c r="K1384" s="3">
        <v>54.1</v>
      </c>
    </row>
    <row r="1385" spans="1:11">
      <c r="A1385" t="s">
        <v>4169</v>
      </c>
      <c r="B1385" s="1" t="s">
        <v>4170</v>
      </c>
      <c r="C1385" s="2">
        <v>46125.330995370401</v>
      </c>
      <c r="D1385" s="1" t="s">
        <v>4171</v>
      </c>
      <c r="E1385" s="1" t="s">
        <v>2254</v>
      </c>
      <c r="F1385" s="2">
        <v>46108.625011574099</v>
      </c>
      <c r="G1385" s="3">
        <v>48.8</v>
      </c>
      <c r="H1385" s="3">
        <v>40.4</v>
      </c>
      <c r="I1385" s="3">
        <v>68.3</v>
      </c>
      <c r="J1385" s="3">
        <v>43.3</v>
      </c>
      <c r="K1385" s="3">
        <v>51.4</v>
      </c>
    </row>
    <row r="1386" spans="1:11">
      <c r="A1386" t="s">
        <v>4172</v>
      </c>
      <c r="B1386" s="1" t="s">
        <v>4173</v>
      </c>
      <c r="C1386" s="2">
        <v>46125.3308217593</v>
      </c>
      <c r="D1386" s="1" t="s">
        <v>4174</v>
      </c>
      <c r="E1386" s="1" t="s">
        <v>2254</v>
      </c>
      <c r="F1386" s="2">
        <v>46108.666678240697</v>
      </c>
      <c r="G1386" s="3">
        <v>49.2</v>
      </c>
      <c r="H1386" s="3">
        <v>39.700000000000003</v>
      </c>
      <c r="I1386" s="3">
        <v>74.400000000000006</v>
      </c>
      <c r="J1386" s="3">
        <v>42.9</v>
      </c>
      <c r="K1386" s="3">
        <v>51.5</v>
      </c>
    </row>
    <row r="1387" spans="1:11">
      <c r="A1387" t="s">
        <v>4175</v>
      </c>
      <c r="B1387" s="1" t="s">
        <v>4176</v>
      </c>
      <c r="C1387" s="2">
        <v>46125.330949074101</v>
      </c>
      <c r="D1387" s="1" t="s">
        <v>4177</v>
      </c>
      <c r="E1387" s="1" t="s">
        <v>2254</v>
      </c>
      <c r="F1387" s="2">
        <v>46108.708344907398</v>
      </c>
      <c r="G1387" s="3">
        <v>49.1</v>
      </c>
      <c r="H1387" s="3">
        <v>39.4</v>
      </c>
      <c r="I1387" s="3">
        <v>71.599999999999994</v>
      </c>
      <c r="J1387" s="3">
        <v>42.8</v>
      </c>
      <c r="K1387" s="3">
        <v>51.9</v>
      </c>
    </row>
    <row r="1388" spans="1:11">
      <c r="A1388" t="s">
        <v>4178</v>
      </c>
      <c r="B1388" s="1" t="s">
        <v>4179</v>
      </c>
      <c r="C1388" s="2">
        <v>46125.330856481502</v>
      </c>
      <c r="D1388" s="1" t="s">
        <v>4180</v>
      </c>
      <c r="E1388" s="1" t="s">
        <v>2254</v>
      </c>
      <c r="F1388" s="2">
        <v>46108.750011574099</v>
      </c>
      <c r="G1388" s="3">
        <v>45.8</v>
      </c>
      <c r="H1388" s="3">
        <v>38.9</v>
      </c>
      <c r="I1388" s="3">
        <v>68.400000000000006</v>
      </c>
      <c r="J1388" s="3">
        <v>40.799999999999997</v>
      </c>
      <c r="K1388" s="3">
        <v>47.6</v>
      </c>
    </row>
    <row r="1389" spans="1:11">
      <c r="A1389" t="s">
        <v>4181</v>
      </c>
      <c r="B1389" s="1" t="s">
        <v>4182</v>
      </c>
      <c r="C1389" s="2">
        <v>46125.330787036997</v>
      </c>
      <c r="D1389" s="1" t="s">
        <v>4183</v>
      </c>
      <c r="E1389" s="1" t="s">
        <v>2254</v>
      </c>
      <c r="F1389" s="2">
        <v>46108.791678240697</v>
      </c>
      <c r="G1389" s="3">
        <v>44.9</v>
      </c>
      <c r="H1389" s="3">
        <v>40.4</v>
      </c>
      <c r="I1389" s="3">
        <v>72</v>
      </c>
      <c r="J1389" s="3">
        <v>41.4</v>
      </c>
      <c r="K1389" s="3">
        <v>46.1</v>
      </c>
    </row>
    <row r="1390" spans="1:11">
      <c r="A1390" t="s">
        <v>4184</v>
      </c>
      <c r="B1390" s="1" t="s">
        <v>4185</v>
      </c>
      <c r="C1390" s="2">
        <v>46125.3308680556</v>
      </c>
      <c r="D1390" s="1" t="s">
        <v>4186</v>
      </c>
      <c r="E1390" s="1" t="s">
        <v>2254</v>
      </c>
      <c r="F1390" s="2">
        <v>46108.833344907398</v>
      </c>
      <c r="G1390" s="3">
        <v>46.4</v>
      </c>
      <c r="H1390" s="3">
        <v>39.9</v>
      </c>
      <c r="I1390" s="3">
        <v>79.900000000000006</v>
      </c>
      <c r="J1390" s="3">
        <v>41.4</v>
      </c>
      <c r="K1390" s="3">
        <v>47.1</v>
      </c>
    </row>
    <row r="1391" spans="1:11">
      <c r="A1391" t="s">
        <v>4187</v>
      </c>
      <c r="B1391" s="1" t="s">
        <v>4188</v>
      </c>
      <c r="C1391" s="2">
        <v>46125.330937500003</v>
      </c>
      <c r="D1391" s="1" t="s">
        <v>4189</v>
      </c>
      <c r="E1391" s="1" t="s">
        <v>2254</v>
      </c>
      <c r="F1391" s="2">
        <v>46108.875011574099</v>
      </c>
      <c r="G1391" s="3">
        <v>45.6</v>
      </c>
      <c r="H1391" s="3">
        <v>38.700000000000003</v>
      </c>
      <c r="I1391" s="3">
        <v>64</v>
      </c>
      <c r="J1391" s="3">
        <v>40.5</v>
      </c>
      <c r="K1391" s="3">
        <v>48</v>
      </c>
    </row>
    <row r="1392" spans="1:11">
      <c r="A1392" t="s">
        <v>4190</v>
      </c>
      <c r="B1392" s="1" t="s">
        <v>4191</v>
      </c>
      <c r="C1392" s="2">
        <v>46125.330995370401</v>
      </c>
      <c r="D1392" s="1" t="s">
        <v>4192</v>
      </c>
      <c r="E1392" s="1" t="s">
        <v>2254</v>
      </c>
      <c r="F1392" s="2">
        <v>46108.916678240697</v>
      </c>
      <c r="G1392" s="3">
        <v>46.4</v>
      </c>
      <c r="H1392" s="3">
        <v>39.299999999999997</v>
      </c>
      <c r="I1392" s="3">
        <v>70.599999999999994</v>
      </c>
      <c r="J1392" s="3">
        <v>40.9</v>
      </c>
      <c r="K1392" s="3">
        <v>48.2</v>
      </c>
    </row>
    <row r="1393" spans="1:11">
      <c r="A1393" t="s">
        <v>4193</v>
      </c>
      <c r="B1393" s="1" t="s">
        <v>4194</v>
      </c>
      <c r="C1393" s="2">
        <v>46125.330891203703</v>
      </c>
      <c r="D1393" s="1" t="s">
        <v>4195</v>
      </c>
      <c r="E1393" s="1" t="s">
        <v>2254</v>
      </c>
      <c r="F1393" s="2">
        <v>46108.958344907398</v>
      </c>
      <c r="G1393" s="3">
        <v>43</v>
      </c>
      <c r="H1393" s="3">
        <v>38.200000000000003</v>
      </c>
      <c r="I1393" s="3">
        <v>66</v>
      </c>
      <c r="J1393" s="3">
        <v>39.6</v>
      </c>
      <c r="K1393" s="3">
        <v>44.6</v>
      </c>
    </row>
    <row r="1394" spans="1:11">
      <c r="A1394" t="s">
        <v>4196</v>
      </c>
      <c r="B1394" s="1" t="s">
        <v>4197</v>
      </c>
      <c r="C1394" s="2">
        <v>46125.330925925897</v>
      </c>
      <c r="D1394" s="1" t="s">
        <v>4198</v>
      </c>
      <c r="E1394" s="1" t="s">
        <v>2254</v>
      </c>
      <c r="F1394" s="2">
        <v>46109.000011574099</v>
      </c>
      <c r="G1394" s="3">
        <v>44.4</v>
      </c>
      <c r="H1394" s="3">
        <v>36.799999999999997</v>
      </c>
      <c r="I1394" s="3">
        <v>68.099999999999994</v>
      </c>
      <c r="J1394" s="3">
        <v>39.9</v>
      </c>
      <c r="K1394" s="3">
        <v>46</v>
      </c>
    </row>
    <row r="1395" spans="1:11">
      <c r="A1395" t="s">
        <v>4199</v>
      </c>
      <c r="B1395" s="1" t="s">
        <v>4200</v>
      </c>
      <c r="C1395" s="2">
        <v>46125.3308680556</v>
      </c>
      <c r="D1395" s="1" t="s">
        <v>4201</v>
      </c>
      <c r="E1395" s="1" t="s">
        <v>2254</v>
      </c>
      <c r="F1395" s="2">
        <v>46109.041678240697</v>
      </c>
      <c r="G1395" s="3">
        <v>41.7</v>
      </c>
      <c r="H1395" s="3">
        <v>37.4</v>
      </c>
      <c r="I1395" s="3">
        <v>66.3</v>
      </c>
      <c r="J1395" s="3">
        <v>39</v>
      </c>
      <c r="K1395" s="3">
        <v>43.5</v>
      </c>
    </row>
    <row r="1396" spans="1:11">
      <c r="A1396" t="s">
        <v>4202</v>
      </c>
      <c r="B1396" s="1" t="s">
        <v>4203</v>
      </c>
      <c r="C1396" s="2">
        <v>46125.330960648098</v>
      </c>
      <c r="D1396" s="1" t="s">
        <v>4204</v>
      </c>
      <c r="E1396" s="1" t="s">
        <v>2254</v>
      </c>
      <c r="F1396" s="2">
        <v>46109.083344907398</v>
      </c>
      <c r="G1396" s="3">
        <v>40.799999999999997</v>
      </c>
      <c r="H1396" s="3">
        <v>36</v>
      </c>
      <c r="I1396" s="3">
        <v>54.9</v>
      </c>
      <c r="J1396" s="3">
        <v>38.6</v>
      </c>
      <c r="K1396" s="3">
        <v>42.2</v>
      </c>
    </row>
    <row r="1397" spans="1:11">
      <c r="A1397" t="s">
        <v>4205</v>
      </c>
      <c r="B1397" s="1" t="s">
        <v>4206</v>
      </c>
      <c r="C1397" s="2">
        <v>46125.330787036997</v>
      </c>
      <c r="D1397" s="1" t="s">
        <v>4207</v>
      </c>
      <c r="E1397" s="1" t="s">
        <v>2254</v>
      </c>
      <c r="F1397" s="2">
        <v>46109.125011574099</v>
      </c>
      <c r="G1397" s="3">
        <v>40.5</v>
      </c>
      <c r="H1397" s="3">
        <v>37.5</v>
      </c>
      <c r="I1397" s="3">
        <v>53.8</v>
      </c>
      <c r="J1397" s="3">
        <v>38.4</v>
      </c>
      <c r="K1397" s="3">
        <v>41.7</v>
      </c>
    </row>
    <row r="1398" spans="1:11">
      <c r="A1398" t="s">
        <v>4208</v>
      </c>
      <c r="B1398" s="1" t="s">
        <v>4209</v>
      </c>
      <c r="C1398" s="2">
        <v>46125.3308680556</v>
      </c>
      <c r="D1398" s="1" t="s">
        <v>4210</v>
      </c>
      <c r="E1398" s="1" t="s">
        <v>2254</v>
      </c>
      <c r="F1398" s="2">
        <v>46109.166678240697</v>
      </c>
      <c r="G1398" s="3">
        <v>41.6</v>
      </c>
      <c r="H1398" s="3">
        <v>37.700000000000003</v>
      </c>
      <c r="I1398" s="3">
        <v>60.6</v>
      </c>
      <c r="J1398" s="3">
        <v>38.700000000000003</v>
      </c>
      <c r="K1398" s="3">
        <v>42.6</v>
      </c>
    </row>
    <row r="1399" spans="1:11">
      <c r="A1399" t="s">
        <v>4211</v>
      </c>
      <c r="B1399" s="1" t="s">
        <v>4212</v>
      </c>
      <c r="C1399" s="2">
        <v>46125.330995370401</v>
      </c>
      <c r="D1399" s="1" t="s">
        <v>4213</v>
      </c>
      <c r="E1399" s="1" t="s">
        <v>2254</v>
      </c>
      <c r="F1399" s="2">
        <v>46109.208344907398</v>
      </c>
      <c r="G1399" s="3">
        <v>48.3</v>
      </c>
      <c r="H1399" s="3">
        <v>38.200000000000003</v>
      </c>
      <c r="I1399" s="3">
        <v>74.2</v>
      </c>
      <c r="J1399" s="3">
        <v>40.299999999999997</v>
      </c>
      <c r="K1399" s="3">
        <v>48.4</v>
      </c>
    </row>
    <row r="1400" spans="1:11">
      <c r="A1400" t="s">
        <v>4214</v>
      </c>
      <c r="B1400" s="1" t="s">
        <v>4215</v>
      </c>
      <c r="C1400" s="2">
        <v>46125.3308217593</v>
      </c>
      <c r="D1400" s="1" t="s">
        <v>4216</v>
      </c>
      <c r="E1400" s="1" t="s">
        <v>2254</v>
      </c>
      <c r="F1400" s="2">
        <v>46109.250011574099</v>
      </c>
      <c r="G1400" s="3">
        <v>45.9</v>
      </c>
      <c r="H1400" s="3">
        <v>38.799999999999997</v>
      </c>
      <c r="I1400" s="3">
        <v>67</v>
      </c>
      <c r="J1400" s="3">
        <v>41.1</v>
      </c>
      <c r="K1400" s="3">
        <v>48.4</v>
      </c>
    </row>
    <row r="1401" spans="1:11">
      <c r="A1401" t="s">
        <v>4217</v>
      </c>
      <c r="B1401" s="1" t="s">
        <v>4218</v>
      </c>
      <c r="C1401" s="2">
        <v>46125.331006944398</v>
      </c>
      <c r="D1401" s="1" t="s">
        <v>4219</v>
      </c>
      <c r="E1401" s="1" t="s">
        <v>2254</v>
      </c>
      <c r="F1401" s="2">
        <v>46109.291678240697</v>
      </c>
      <c r="G1401" s="3">
        <v>50.9</v>
      </c>
      <c r="H1401" s="3">
        <v>39.6</v>
      </c>
      <c r="I1401" s="3">
        <v>85.1</v>
      </c>
      <c r="J1401" s="3">
        <v>42.1</v>
      </c>
      <c r="K1401" s="3">
        <v>54.7</v>
      </c>
    </row>
    <row r="1402" spans="1:11">
      <c r="A1402" t="s">
        <v>4220</v>
      </c>
      <c r="B1402" s="1" t="s">
        <v>4221</v>
      </c>
      <c r="C1402" s="2">
        <v>46125.330914351798</v>
      </c>
      <c r="D1402" s="1" t="s">
        <v>4222</v>
      </c>
      <c r="E1402" s="1" t="s">
        <v>2254</v>
      </c>
      <c r="F1402" s="2">
        <v>46109.333344907398</v>
      </c>
      <c r="G1402" s="3">
        <v>63.4</v>
      </c>
      <c r="H1402" s="3">
        <v>50</v>
      </c>
      <c r="I1402" s="3">
        <v>83.4</v>
      </c>
      <c r="J1402" s="3">
        <v>53.6</v>
      </c>
      <c r="K1402" s="3">
        <v>66.599999999999994</v>
      </c>
    </row>
    <row r="1403" spans="1:11">
      <c r="A1403" t="s">
        <v>4223</v>
      </c>
      <c r="B1403" s="1" t="s">
        <v>4224</v>
      </c>
      <c r="C1403" s="2">
        <v>46125.330810185202</v>
      </c>
      <c r="D1403" s="1" t="s">
        <v>4225</v>
      </c>
      <c r="E1403" s="1" t="s">
        <v>2254</v>
      </c>
      <c r="F1403" s="2">
        <v>46109.375011574099</v>
      </c>
      <c r="G1403" s="3">
        <v>59.5</v>
      </c>
      <c r="H1403" s="3">
        <v>42.1</v>
      </c>
      <c r="I1403" s="3">
        <v>79.3</v>
      </c>
      <c r="J1403" s="3">
        <v>45</v>
      </c>
      <c r="K1403" s="3">
        <v>63.8</v>
      </c>
    </row>
    <row r="1404" spans="1:11">
      <c r="A1404" t="s">
        <v>4226</v>
      </c>
      <c r="B1404" s="1" t="s">
        <v>4227</v>
      </c>
      <c r="C1404" s="2">
        <v>46125.330995370401</v>
      </c>
      <c r="D1404" s="1" t="s">
        <v>4228</v>
      </c>
      <c r="E1404" s="1" t="s">
        <v>2254</v>
      </c>
      <c r="F1404" s="2">
        <v>46109.416678240697</v>
      </c>
      <c r="G1404" s="3">
        <v>66.7</v>
      </c>
      <c r="H1404" s="3">
        <v>44.1</v>
      </c>
      <c r="I1404" s="3">
        <v>82.7</v>
      </c>
      <c r="J1404" s="3">
        <v>51.2</v>
      </c>
      <c r="K1404" s="3">
        <v>69.900000000000006</v>
      </c>
    </row>
    <row r="1405" spans="1:11">
      <c r="A1405" t="s">
        <v>4229</v>
      </c>
      <c r="B1405" s="1" t="s">
        <v>4230</v>
      </c>
      <c r="C1405" s="2">
        <v>46125.330844907403</v>
      </c>
      <c r="D1405" s="1" t="s">
        <v>4231</v>
      </c>
      <c r="E1405" s="1" t="s">
        <v>2254</v>
      </c>
      <c r="F1405" s="2">
        <v>46109.458344907398</v>
      </c>
      <c r="G1405" s="3">
        <v>65.900000000000006</v>
      </c>
      <c r="H1405" s="3">
        <v>48.9</v>
      </c>
      <c r="I1405" s="3">
        <v>81.5</v>
      </c>
      <c r="J1405" s="3">
        <v>57.1</v>
      </c>
      <c r="K1405" s="3">
        <v>69.2</v>
      </c>
    </row>
    <row r="1406" spans="1:11">
      <c r="A1406" t="s">
        <v>4232</v>
      </c>
      <c r="B1406" s="1" t="s">
        <v>4233</v>
      </c>
      <c r="C1406" s="2">
        <v>46125.330983796302</v>
      </c>
      <c r="D1406" s="1" t="s">
        <v>4234</v>
      </c>
      <c r="E1406" s="1" t="s">
        <v>2254</v>
      </c>
      <c r="F1406" s="2">
        <v>46109.500011574099</v>
      </c>
      <c r="G1406" s="3">
        <v>60.2</v>
      </c>
      <c r="H1406" s="3">
        <v>41.1</v>
      </c>
      <c r="I1406" s="3">
        <v>79</v>
      </c>
      <c r="J1406" s="3">
        <v>45.6</v>
      </c>
      <c r="K1406" s="3">
        <v>64.099999999999994</v>
      </c>
    </row>
    <row r="1407" spans="1:11">
      <c r="A1407" t="s">
        <v>4235</v>
      </c>
      <c r="B1407" s="1" t="s">
        <v>4236</v>
      </c>
      <c r="C1407" s="2">
        <v>46125.330833333297</v>
      </c>
      <c r="D1407" s="1" t="s">
        <v>4237</v>
      </c>
      <c r="E1407" s="1" t="s">
        <v>2254</v>
      </c>
      <c r="F1407" s="2">
        <v>46109.541678240697</v>
      </c>
      <c r="G1407" s="3">
        <v>63.5</v>
      </c>
      <c r="H1407" s="3">
        <v>47.6</v>
      </c>
      <c r="I1407" s="3">
        <v>79.599999999999994</v>
      </c>
      <c r="J1407" s="3">
        <v>57.8</v>
      </c>
      <c r="K1407" s="3">
        <v>66.099999999999994</v>
      </c>
    </row>
    <row r="1408" spans="1:11">
      <c r="A1408" t="s">
        <v>4238</v>
      </c>
      <c r="B1408" s="1" t="s">
        <v>4239</v>
      </c>
      <c r="C1408" s="2">
        <v>46125.330891203703</v>
      </c>
      <c r="D1408" s="1" t="s">
        <v>4240</v>
      </c>
      <c r="E1408" s="1" t="s">
        <v>2254</v>
      </c>
      <c r="F1408" s="2">
        <v>46109.583344907398</v>
      </c>
      <c r="G1408" s="3">
        <v>62.5</v>
      </c>
      <c r="H1408" s="3">
        <v>45.9</v>
      </c>
      <c r="I1408" s="3">
        <v>86.5</v>
      </c>
      <c r="J1408" s="3">
        <v>52.5</v>
      </c>
      <c r="K1408" s="3">
        <v>66</v>
      </c>
    </row>
    <row r="1409" spans="1:11">
      <c r="A1409" t="s">
        <v>4241</v>
      </c>
      <c r="B1409" s="1" t="s">
        <v>4242</v>
      </c>
      <c r="C1409" s="2">
        <v>46125.330960648098</v>
      </c>
      <c r="D1409" s="1" t="s">
        <v>4243</v>
      </c>
      <c r="E1409" s="1" t="s">
        <v>2254</v>
      </c>
      <c r="F1409" s="2">
        <v>46109.625011574099</v>
      </c>
      <c r="G1409" s="3">
        <v>58.3</v>
      </c>
      <c r="H1409" s="3">
        <v>40.200000000000003</v>
      </c>
      <c r="I1409" s="3">
        <v>77</v>
      </c>
      <c r="J1409" s="3">
        <v>44.1</v>
      </c>
      <c r="K1409" s="3">
        <v>62.2</v>
      </c>
    </row>
    <row r="1410" spans="1:11">
      <c r="A1410" t="s">
        <v>4244</v>
      </c>
      <c r="B1410" s="1" t="s">
        <v>4245</v>
      </c>
      <c r="C1410" s="2">
        <v>46125.330856481502</v>
      </c>
      <c r="D1410" s="1" t="s">
        <v>4246</v>
      </c>
      <c r="E1410" s="1" t="s">
        <v>2254</v>
      </c>
      <c r="F1410" s="2">
        <v>46109.666678240697</v>
      </c>
      <c r="G1410" s="3">
        <v>63.5</v>
      </c>
      <c r="H1410" s="3">
        <v>42.1</v>
      </c>
      <c r="I1410" s="3">
        <v>82.8</v>
      </c>
      <c r="J1410" s="3">
        <v>46.2</v>
      </c>
      <c r="K1410" s="3">
        <v>67.099999999999994</v>
      </c>
    </row>
    <row r="1411" spans="1:11">
      <c r="A1411" t="s">
        <v>4247</v>
      </c>
      <c r="B1411" s="1" t="s">
        <v>4248</v>
      </c>
      <c r="C1411" s="2">
        <v>46125.330798611103</v>
      </c>
      <c r="D1411" s="1" t="s">
        <v>4249</v>
      </c>
      <c r="E1411" s="1" t="s">
        <v>2254</v>
      </c>
      <c r="F1411" s="2">
        <v>46109.708344907398</v>
      </c>
      <c r="G1411" s="3">
        <v>45.9</v>
      </c>
      <c r="H1411" s="3">
        <v>40.799999999999997</v>
      </c>
      <c r="I1411" s="3">
        <v>62.6</v>
      </c>
      <c r="J1411" s="3">
        <v>42.8</v>
      </c>
      <c r="K1411" s="3">
        <v>48</v>
      </c>
    </row>
    <row r="1412" spans="1:11">
      <c r="A1412" t="s">
        <v>4250</v>
      </c>
      <c r="B1412" s="1" t="s">
        <v>4251</v>
      </c>
      <c r="C1412" s="2">
        <v>46125.330914351798</v>
      </c>
      <c r="D1412" s="1" t="s">
        <v>4252</v>
      </c>
      <c r="E1412" s="1" t="s">
        <v>2254</v>
      </c>
      <c r="F1412" s="2">
        <v>46109.750011574099</v>
      </c>
      <c r="G1412" s="3">
        <v>45.4</v>
      </c>
      <c r="H1412" s="3">
        <v>38.9</v>
      </c>
      <c r="I1412" s="3">
        <v>69.2</v>
      </c>
      <c r="J1412" s="3">
        <v>42.2</v>
      </c>
      <c r="K1412" s="3">
        <v>47.1</v>
      </c>
    </row>
    <row r="1413" spans="1:11">
      <c r="A1413" t="s">
        <v>4253</v>
      </c>
      <c r="B1413" s="1" t="s">
        <v>4254</v>
      </c>
      <c r="C1413" s="2">
        <v>46125.3308217593</v>
      </c>
      <c r="D1413" s="1" t="s">
        <v>4255</v>
      </c>
      <c r="E1413" s="1" t="s">
        <v>2254</v>
      </c>
      <c r="F1413" s="2">
        <v>46109.791678240697</v>
      </c>
      <c r="G1413" s="3">
        <v>44</v>
      </c>
      <c r="H1413" s="3">
        <v>37.6</v>
      </c>
      <c r="I1413" s="3">
        <v>70.3</v>
      </c>
      <c r="J1413" s="3">
        <v>40.1</v>
      </c>
      <c r="K1413" s="3">
        <v>45</v>
      </c>
    </row>
    <row r="1414" spans="1:11">
      <c r="A1414" t="s">
        <v>4256</v>
      </c>
      <c r="B1414" s="1" t="s">
        <v>4257</v>
      </c>
      <c r="C1414" s="2">
        <v>46125.330925925897</v>
      </c>
      <c r="D1414" s="1" t="s">
        <v>4258</v>
      </c>
      <c r="E1414" s="1" t="s">
        <v>2254</v>
      </c>
      <c r="F1414" s="2">
        <v>46109.833344907398</v>
      </c>
      <c r="G1414" s="3">
        <v>43.1</v>
      </c>
      <c r="H1414" s="3">
        <v>39</v>
      </c>
      <c r="I1414" s="3">
        <v>61.2</v>
      </c>
      <c r="J1414" s="3">
        <v>40</v>
      </c>
      <c r="K1414" s="3">
        <v>44.4</v>
      </c>
    </row>
    <row r="1415" spans="1:11">
      <c r="A1415" t="s">
        <v>4259</v>
      </c>
      <c r="B1415" s="1" t="s">
        <v>4260</v>
      </c>
      <c r="C1415" s="2">
        <v>46125.3308217593</v>
      </c>
      <c r="D1415" s="1" t="s">
        <v>4261</v>
      </c>
      <c r="E1415" s="1" t="s">
        <v>2254</v>
      </c>
      <c r="F1415" s="2">
        <v>46109.875011574099</v>
      </c>
      <c r="G1415" s="3">
        <v>41.4</v>
      </c>
      <c r="H1415" s="3">
        <v>37.299999999999997</v>
      </c>
      <c r="I1415" s="3">
        <v>53.2</v>
      </c>
      <c r="J1415" s="3">
        <v>39.6</v>
      </c>
      <c r="K1415" s="3">
        <v>42.9</v>
      </c>
    </row>
    <row r="1416" spans="1:11">
      <c r="A1416" t="s">
        <v>4262</v>
      </c>
      <c r="B1416" s="1" t="s">
        <v>4263</v>
      </c>
      <c r="C1416" s="2">
        <v>46125.330983796302</v>
      </c>
      <c r="D1416" s="1" t="s">
        <v>4264</v>
      </c>
      <c r="E1416" s="1" t="s">
        <v>2254</v>
      </c>
      <c r="F1416" s="2">
        <v>46109.916678240697</v>
      </c>
      <c r="G1416" s="3">
        <v>41.7</v>
      </c>
      <c r="H1416" s="3">
        <v>36.4</v>
      </c>
      <c r="I1416" s="3">
        <v>58.9</v>
      </c>
      <c r="J1416" s="3">
        <v>39.5</v>
      </c>
      <c r="K1416" s="3">
        <v>43.2</v>
      </c>
    </row>
    <row r="1417" spans="1:11">
      <c r="A1417" t="s">
        <v>4265</v>
      </c>
      <c r="B1417" s="1" t="s">
        <v>4266</v>
      </c>
      <c r="C1417" s="2">
        <v>46125.331030092602</v>
      </c>
      <c r="D1417" s="1" t="s">
        <v>4267</v>
      </c>
      <c r="E1417" s="1" t="s">
        <v>2254</v>
      </c>
      <c r="F1417" s="2">
        <v>46109.958344907398</v>
      </c>
      <c r="G1417" s="3">
        <v>40.9</v>
      </c>
      <c r="H1417" s="3">
        <v>36.6</v>
      </c>
      <c r="I1417" s="3">
        <v>55.6</v>
      </c>
      <c r="J1417" s="3">
        <v>39</v>
      </c>
      <c r="K1417" s="3">
        <v>42</v>
      </c>
    </row>
    <row r="1418" spans="1:11">
      <c r="A1418" t="s">
        <v>4268</v>
      </c>
      <c r="B1418" s="1" t="s">
        <v>4269</v>
      </c>
      <c r="C1418" s="2">
        <v>46125.330891203703</v>
      </c>
      <c r="D1418" s="1" t="s">
        <v>4270</v>
      </c>
      <c r="E1418" s="1" t="s">
        <v>2254</v>
      </c>
      <c r="F1418" s="2">
        <v>46110.000011574099</v>
      </c>
      <c r="G1418" s="3">
        <v>40.700000000000003</v>
      </c>
      <c r="H1418" s="3">
        <v>38.200000000000003</v>
      </c>
      <c r="I1418" s="3">
        <v>55.2</v>
      </c>
      <c r="J1418" s="3">
        <v>39</v>
      </c>
      <c r="K1418" s="3">
        <v>41.9</v>
      </c>
    </row>
    <row r="1419" spans="1:11">
      <c r="A1419" t="s">
        <v>4271</v>
      </c>
      <c r="B1419" s="1" t="s">
        <v>4272</v>
      </c>
      <c r="C1419" s="2">
        <v>46125.330879629597</v>
      </c>
      <c r="D1419" s="1" t="s">
        <v>4273</v>
      </c>
      <c r="E1419" s="1" t="s">
        <v>2254</v>
      </c>
      <c r="F1419" s="2">
        <v>46110.041678240697</v>
      </c>
      <c r="G1419" s="3">
        <v>40.6</v>
      </c>
      <c r="H1419" s="3">
        <v>38.299999999999997</v>
      </c>
      <c r="I1419" s="3">
        <v>51</v>
      </c>
      <c r="J1419" s="3">
        <v>38.9</v>
      </c>
      <c r="K1419" s="3">
        <v>41.7</v>
      </c>
    </row>
    <row r="1420" spans="1:11">
      <c r="A1420" t="s">
        <v>4274</v>
      </c>
      <c r="B1420" s="1" t="s">
        <v>4275</v>
      </c>
      <c r="C1420" s="2">
        <v>46125.331030092602</v>
      </c>
      <c r="D1420" s="1" t="s">
        <v>4276</v>
      </c>
      <c r="E1420" s="1" t="s">
        <v>2254</v>
      </c>
      <c r="F1420" s="2">
        <v>46110.083344907398</v>
      </c>
    </row>
    <row r="1421" spans="1:11">
      <c r="A1421" t="s">
        <v>4277</v>
      </c>
      <c r="B1421" s="1" t="s">
        <v>4278</v>
      </c>
      <c r="C1421" s="2">
        <v>46125.330960648098</v>
      </c>
      <c r="D1421" s="1" t="s">
        <v>4279</v>
      </c>
      <c r="E1421" s="1" t="s">
        <v>2254</v>
      </c>
      <c r="F1421" s="2">
        <v>46110.125011574099</v>
      </c>
      <c r="G1421" s="3">
        <v>39.700000000000003</v>
      </c>
      <c r="H1421" s="3">
        <v>35.9</v>
      </c>
      <c r="I1421" s="3">
        <v>50.8</v>
      </c>
      <c r="J1421" s="3">
        <v>38.4</v>
      </c>
      <c r="K1421" s="3">
        <v>40.4</v>
      </c>
    </row>
    <row r="1422" spans="1:11">
      <c r="A1422" t="s">
        <v>4280</v>
      </c>
      <c r="B1422" s="1" t="s">
        <v>4281</v>
      </c>
      <c r="C1422" s="2">
        <v>46125.330798611103</v>
      </c>
      <c r="D1422" s="1" t="s">
        <v>4282</v>
      </c>
      <c r="E1422" s="1" t="s">
        <v>2254</v>
      </c>
      <c r="F1422" s="2">
        <v>46110.166678240697</v>
      </c>
      <c r="G1422" s="3">
        <v>39.6</v>
      </c>
      <c r="H1422" s="3">
        <v>37.799999999999997</v>
      </c>
      <c r="I1422" s="3">
        <v>50.8</v>
      </c>
      <c r="J1422" s="3">
        <v>38.4</v>
      </c>
      <c r="K1422" s="3">
        <v>40.299999999999997</v>
      </c>
    </row>
    <row r="1423" spans="1:11">
      <c r="A1423" t="s">
        <v>4283</v>
      </c>
      <c r="B1423" s="1" t="s">
        <v>4284</v>
      </c>
      <c r="C1423" s="2">
        <v>46125.331006944398</v>
      </c>
      <c r="D1423" s="1" t="s">
        <v>4285</v>
      </c>
      <c r="E1423" s="1" t="s">
        <v>2254</v>
      </c>
      <c r="F1423" s="2">
        <v>46110.208344907398</v>
      </c>
      <c r="G1423" s="3">
        <v>41.1</v>
      </c>
      <c r="H1423" s="3">
        <v>35.1</v>
      </c>
      <c r="I1423" s="3">
        <v>57.7</v>
      </c>
      <c r="J1423" s="3">
        <v>38.5</v>
      </c>
      <c r="K1423" s="3">
        <v>42.9</v>
      </c>
    </row>
    <row r="1424" spans="1:11">
      <c r="A1424" t="s">
        <v>4286</v>
      </c>
      <c r="B1424" s="1" t="s">
        <v>4287</v>
      </c>
      <c r="C1424" s="2">
        <v>46125.330937500003</v>
      </c>
      <c r="D1424" s="1" t="s">
        <v>4288</v>
      </c>
      <c r="E1424" s="1" t="s">
        <v>2254</v>
      </c>
      <c r="F1424" s="2">
        <v>46110.250011574099</v>
      </c>
      <c r="G1424" s="3">
        <v>46.5</v>
      </c>
      <c r="H1424" s="3">
        <v>38.9</v>
      </c>
      <c r="I1424" s="3">
        <v>67.8</v>
      </c>
      <c r="J1424" s="3">
        <v>40.799999999999997</v>
      </c>
      <c r="K1424" s="3">
        <v>48.1</v>
      </c>
    </row>
    <row r="1425" spans="1:11">
      <c r="A1425" t="s">
        <v>4289</v>
      </c>
      <c r="B1425" s="1" t="s">
        <v>4290</v>
      </c>
      <c r="C1425" s="2">
        <v>46125.331018518496</v>
      </c>
      <c r="D1425" s="1" t="s">
        <v>4291</v>
      </c>
      <c r="E1425" s="1" t="s">
        <v>2254</v>
      </c>
      <c r="F1425" s="2">
        <v>46110.291678240697</v>
      </c>
      <c r="G1425" s="3">
        <v>51.1</v>
      </c>
      <c r="H1425" s="3">
        <v>39.200000000000003</v>
      </c>
      <c r="I1425" s="3">
        <v>77.400000000000006</v>
      </c>
      <c r="J1425" s="3">
        <v>41.2</v>
      </c>
      <c r="K1425" s="3">
        <v>48.2</v>
      </c>
    </row>
    <row r="1426" spans="1:11">
      <c r="A1426" t="s">
        <v>4292</v>
      </c>
      <c r="B1426" s="1" t="s">
        <v>4293</v>
      </c>
      <c r="C1426" s="2">
        <v>46125.330833333297</v>
      </c>
      <c r="D1426" s="1" t="s">
        <v>4294</v>
      </c>
      <c r="E1426" s="1" t="s">
        <v>2254</v>
      </c>
      <c r="F1426" s="2">
        <v>46110.333344907398</v>
      </c>
      <c r="G1426" s="3">
        <v>60.8</v>
      </c>
      <c r="H1426" s="3">
        <v>44.6</v>
      </c>
      <c r="I1426" s="3">
        <v>77.099999999999994</v>
      </c>
      <c r="J1426" s="3">
        <v>51.1</v>
      </c>
      <c r="K1426" s="3">
        <v>63.9</v>
      </c>
    </row>
    <row r="1427" spans="1:11">
      <c r="A1427" t="s">
        <v>4295</v>
      </c>
      <c r="B1427" s="1" t="s">
        <v>4296</v>
      </c>
      <c r="C1427" s="2">
        <v>46125.330856481502</v>
      </c>
      <c r="D1427" s="1" t="s">
        <v>4297</v>
      </c>
      <c r="E1427" s="1" t="s">
        <v>2254</v>
      </c>
      <c r="F1427" s="2">
        <v>46110.375011574099</v>
      </c>
      <c r="G1427" s="3">
        <v>59.8</v>
      </c>
      <c r="H1427" s="3">
        <v>44.9</v>
      </c>
      <c r="I1427" s="3">
        <v>81.2</v>
      </c>
      <c r="J1427" s="3">
        <v>49.9</v>
      </c>
      <c r="K1427" s="3">
        <v>62.3</v>
      </c>
    </row>
    <row r="1428" spans="1:11">
      <c r="A1428" t="s">
        <v>4298</v>
      </c>
      <c r="B1428" s="1" t="s">
        <v>4299</v>
      </c>
      <c r="C1428" s="2">
        <v>46125.331030092602</v>
      </c>
      <c r="D1428" s="1" t="s">
        <v>4300</v>
      </c>
      <c r="E1428" s="1" t="s">
        <v>2254</v>
      </c>
      <c r="F1428" s="2">
        <v>46110.416678240697</v>
      </c>
      <c r="G1428" s="3">
        <v>56.8</v>
      </c>
      <c r="H1428" s="3">
        <v>41.3</v>
      </c>
      <c r="I1428" s="3">
        <v>72.599999999999994</v>
      </c>
      <c r="J1428" s="3">
        <v>45.6</v>
      </c>
      <c r="K1428" s="3">
        <v>60.2</v>
      </c>
    </row>
    <row r="1429" spans="1:11">
      <c r="A1429" t="s">
        <v>4301</v>
      </c>
      <c r="B1429" s="1" t="s">
        <v>4302</v>
      </c>
      <c r="C1429" s="2">
        <v>46125.330810185202</v>
      </c>
      <c r="D1429" s="1" t="s">
        <v>4303</v>
      </c>
      <c r="E1429" s="1" t="s">
        <v>2254</v>
      </c>
      <c r="F1429" s="2">
        <v>46110.458344907398</v>
      </c>
      <c r="G1429" s="3">
        <v>59.2</v>
      </c>
      <c r="H1429" s="3">
        <v>41.8</v>
      </c>
      <c r="I1429" s="3">
        <v>76.099999999999994</v>
      </c>
      <c r="J1429" s="3">
        <v>46.6</v>
      </c>
      <c r="K1429" s="3">
        <v>61.9</v>
      </c>
    </row>
    <row r="1430" spans="1:11">
      <c r="A1430" t="s">
        <v>4304</v>
      </c>
      <c r="B1430" s="1" t="s">
        <v>4305</v>
      </c>
      <c r="C1430" s="2">
        <v>46125.3308217593</v>
      </c>
      <c r="D1430" s="1" t="s">
        <v>4306</v>
      </c>
      <c r="E1430" s="1" t="s">
        <v>2254</v>
      </c>
      <c r="F1430" s="2">
        <v>46110.500011574099</v>
      </c>
      <c r="G1430" s="3">
        <v>59.4</v>
      </c>
      <c r="H1430" s="3">
        <v>45.5</v>
      </c>
      <c r="I1430" s="3">
        <v>78.3</v>
      </c>
      <c r="J1430" s="3">
        <v>51.8</v>
      </c>
      <c r="K1430" s="3">
        <v>61.7</v>
      </c>
    </row>
    <row r="1431" spans="1:11">
      <c r="A1431" t="s">
        <v>4307</v>
      </c>
      <c r="B1431" s="1" t="s">
        <v>4308</v>
      </c>
      <c r="C1431" s="2">
        <v>46125.330972222197</v>
      </c>
      <c r="D1431" s="1" t="s">
        <v>4309</v>
      </c>
      <c r="E1431" s="1" t="s">
        <v>2254</v>
      </c>
      <c r="F1431" s="2">
        <v>46110.541678240697</v>
      </c>
      <c r="G1431" s="3">
        <v>53.9</v>
      </c>
      <c r="H1431" s="3">
        <v>43.3</v>
      </c>
      <c r="I1431" s="3">
        <v>73.7</v>
      </c>
      <c r="J1431" s="3">
        <v>48.2</v>
      </c>
      <c r="K1431" s="3">
        <v>56.2</v>
      </c>
    </row>
    <row r="1432" spans="1:11">
      <c r="A1432" t="s">
        <v>4310</v>
      </c>
      <c r="B1432" s="1" t="s">
        <v>4311</v>
      </c>
      <c r="C1432" s="2">
        <v>46125.330879629597</v>
      </c>
      <c r="D1432" s="1" t="s">
        <v>4312</v>
      </c>
      <c r="E1432" s="1" t="s">
        <v>2254</v>
      </c>
      <c r="F1432" s="2">
        <v>46110.583344907398</v>
      </c>
      <c r="G1432" s="3">
        <v>52.1</v>
      </c>
      <c r="H1432" s="3">
        <v>43.9</v>
      </c>
      <c r="I1432" s="3">
        <v>71.400000000000006</v>
      </c>
      <c r="J1432" s="3">
        <v>47.4</v>
      </c>
      <c r="K1432" s="3">
        <v>54.7</v>
      </c>
    </row>
    <row r="1433" spans="1:11">
      <c r="A1433" t="s">
        <v>4313</v>
      </c>
      <c r="B1433" s="1" t="s">
        <v>4314</v>
      </c>
      <c r="C1433" s="2">
        <v>46125.330995370401</v>
      </c>
      <c r="D1433" s="1" t="s">
        <v>4315</v>
      </c>
      <c r="E1433" s="1" t="s">
        <v>2254</v>
      </c>
      <c r="F1433" s="2">
        <v>46110.625011574099</v>
      </c>
      <c r="G1433" s="3">
        <v>52.1</v>
      </c>
      <c r="H1433" s="3">
        <v>43.4</v>
      </c>
      <c r="I1433" s="3">
        <v>69.5</v>
      </c>
      <c r="J1433" s="3">
        <v>47</v>
      </c>
      <c r="K1433" s="3">
        <v>54.8</v>
      </c>
    </row>
    <row r="1434" spans="1:11">
      <c r="A1434" t="s">
        <v>4316</v>
      </c>
      <c r="B1434" s="1" t="s">
        <v>4317</v>
      </c>
      <c r="C1434" s="2">
        <v>46125.330879629597</v>
      </c>
      <c r="D1434" s="1" t="s">
        <v>4318</v>
      </c>
      <c r="E1434" s="1" t="s">
        <v>2254</v>
      </c>
      <c r="F1434" s="2">
        <v>46110.666678240697</v>
      </c>
      <c r="G1434" s="3">
        <v>51.9</v>
      </c>
      <c r="H1434" s="3">
        <v>42.4</v>
      </c>
      <c r="I1434" s="3">
        <v>79.2</v>
      </c>
      <c r="J1434" s="3">
        <v>45.8</v>
      </c>
      <c r="K1434" s="3">
        <v>53.2</v>
      </c>
    </row>
    <row r="1435" spans="1:11">
      <c r="A1435" t="s">
        <v>4319</v>
      </c>
      <c r="B1435" s="1" t="s">
        <v>4320</v>
      </c>
      <c r="C1435" s="2">
        <v>46125.3308217593</v>
      </c>
      <c r="D1435" s="1" t="s">
        <v>4321</v>
      </c>
      <c r="E1435" s="1" t="s">
        <v>2254</v>
      </c>
      <c r="F1435" s="2">
        <v>46110.708344907398</v>
      </c>
      <c r="G1435" s="3">
        <v>48.5</v>
      </c>
      <c r="H1435" s="3">
        <v>41.8</v>
      </c>
      <c r="I1435" s="3">
        <v>65.7</v>
      </c>
      <c r="J1435" s="3">
        <v>44.9</v>
      </c>
      <c r="K1435" s="3">
        <v>50.5</v>
      </c>
    </row>
    <row r="1436" spans="1:11">
      <c r="A1436" t="s">
        <v>4322</v>
      </c>
      <c r="B1436" s="1" t="s">
        <v>4323</v>
      </c>
      <c r="C1436" s="2">
        <v>46125.330995370401</v>
      </c>
      <c r="D1436" s="1" t="s">
        <v>4324</v>
      </c>
      <c r="E1436" s="1" t="s">
        <v>2254</v>
      </c>
      <c r="F1436" s="2">
        <v>46110.750011574099</v>
      </c>
      <c r="G1436" s="3">
        <v>47.7</v>
      </c>
      <c r="H1436" s="3">
        <v>40.299999999999997</v>
      </c>
      <c r="I1436" s="3">
        <v>79.5</v>
      </c>
      <c r="J1436" s="3">
        <v>43.9</v>
      </c>
      <c r="K1436" s="3">
        <v>49.2</v>
      </c>
    </row>
    <row r="1437" spans="1:11">
      <c r="A1437" t="s">
        <v>4325</v>
      </c>
      <c r="B1437" s="1" t="s">
        <v>4326</v>
      </c>
      <c r="C1437" s="2">
        <v>46125.330914351798</v>
      </c>
      <c r="D1437" s="1" t="s">
        <v>4327</v>
      </c>
      <c r="E1437" s="1" t="s">
        <v>2254</v>
      </c>
      <c r="F1437" s="2">
        <v>46110.791678240697</v>
      </c>
      <c r="G1437" s="3">
        <v>46.1</v>
      </c>
      <c r="H1437" s="3">
        <v>40.4</v>
      </c>
      <c r="I1437" s="3">
        <v>65.3</v>
      </c>
      <c r="J1437" s="3">
        <v>42.8</v>
      </c>
      <c r="K1437" s="3">
        <v>48.2</v>
      </c>
    </row>
    <row r="1438" spans="1:11">
      <c r="A1438" t="s">
        <v>4328</v>
      </c>
      <c r="B1438" s="1" t="s">
        <v>4329</v>
      </c>
      <c r="C1438" s="2">
        <v>46125.3308680556</v>
      </c>
      <c r="D1438" s="1" t="s">
        <v>4330</v>
      </c>
      <c r="E1438" s="1" t="s">
        <v>2254</v>
      </c>
      <c r="F1438" s="2">
        <v>46110.833344907398</v>
      </c>
      <c r="G1438" s="3">
        <v>43.7</v>
      </c>
      <c r="H1438" s="3">
        <v>39.4</v>
      </c>
      <c r="I1438" s="3">
        <v>58.3</v>
      </c>
      <c r="J1438" s="3">
        <v>41.1</v>
      </c>
      <c r="K1438" s="3">
        <v>45.5</v>
      </c>
    </row>
    <row r="1439" spans="1:11">
      <c r="A1439" t="s">
        <v>4331</v>
      </c>
      <c r="B1439" s="1" t="s">
        <v>4332</v>
      </c>
      <c r="C1439" s="2">
        <v>46125.330787036997</v>
      </c>
      <c r="D1439" s="1" t="s">
        <v>4333</v>
      </c>
      <c r="E1439" s="1" t="s">
        <v>2254</v>
      </c>
      <c r="F1439" s="2">
        <v>46110.875011574099</v>
      </c>
      <c r="G1439" s="3">
        <v>42.7</v>
      </c>
      <c r="H1439" s="3">
        <v>38.5</v>
      </c>
      <c r="I1439" s="3">
        <v>53.1</v>
      </c>
      <c r="J1439" s="3">
        <v>40.1</v>
      </c>
      <c r="K1439" s="3">
        <v>44.6</v>
      </c>
    </row>
    <row r="1440" spans="1:11">
      <c r="A1440" t="s">
        <v>4334</v>
      </c>
      <c r="B1440" s="1" t="s">
        <v>4335</v>
      </c>
      <c r="C1440" s="2">
        <v>46125.3308680556</v>
      </c>
      <c r="D1440" s="1" t="s">
        <v>4336</v>
      </c>
      <c r="E1440" s="1" t="s">
        <v>2254</v>
      </c>
      <c r="F1440" s="2">
        <v>46110.916678240697</v>
      </c>
      <c r="G1440" s="3">
        <v>42.2</v>
      </c>
      <c r="H1440" s="3">
        <v>36.9</v>
      </c>
      <c r="I1440" s="3">
        <v>58.7</v>
      </c>
      <c r="J1440" s="3">
        <v>39.6</v>
      </c>
      <c r="K1440" s="3">
        <v>44.2</v>
      </c>
    </row>
    <row r="1441" spans="1:11">
      <c r="A1441" t="s">
        <v>4337</v>
      </c>
      <c r="B1441" s="1" t="s">
        <v>4338</v>
      </c>
      <c r="C1441" s="2">
        <v>46125.330833333297</v>
      </c>
      <c r="D1441" s="1" t="s">
        <v>4339</v>
      </c>
      <c r="E1441" s="1" t="s">
        <v>2254</v>
      </c>
      <c r="F1441" s="2">
        <v>46110.958344907398</v>
      </c>
      <c r="G1441" s="3">
        <v>41.3</v>
      </c>
      <c r="H1441" s="3">
        <v>38.1</v>
      </c>
      <c r="I1441" s="3">
        <v>54.1</v>
      </c>
      <c r="J1441" s="3">
        <v>39</v>
      </c>
      <c r="K1441" s="3">
        <v>43.2</v>
      </c>
    </row>
    <row r="1442" spans="1:11">
      <c r="A1442" t="s">
        <v>4340</v>
      </c>
      <c r="B1442" s="1" t="s">
        <v>4341</v>
      </c>
      <c r="C1442" s="2">
        <v>46125.331030092602</v>
      </c>
      <c r="D1442" s="1" t="s">
        <v>4342</v>
      </c>
      <c r="E1442" s="1" t="s">
        <v>2254</v>
      </c>
      <c r="F1442" s="2">
        <v>46111.000011574099</v>
      </c>
      <c r="G1442" s="3">
        <v>54.8</v>
      </c>
      <c r="H1442" s="3">
        <v>37.799999999999997</v>
      </c>
      <c r="I1442" s="3">
        <v>76.8</v>
      </c>
      <c r="J1442" s="3">
        <v>38.700000000000003</v>
      </c>
      <c r="K1442" s="3">
        <v>44.2</v>
      </c>
    </row>
    <row r="1443" spans="1:11">
      <c r="A1443" t="s">
        <v>4343</v>
      </c>
      <c r="B1443" s="1" t="s">
        <v>4344</v>
      </c>
      <c r="C1443" s="2">
        <v>46125.330949074101</v>
      </c>
      <c r="D1443" s="1" t="s">
        <v>4345</v>
      </c>
      <c r="E1443" s="1" t="s">
        <v>2254</v>
      </c>
      <c r="F1443" s="2">
        <v>46111.041678240697</v>
      </c>
      <c r="G1443" s="3">
        <v>39.9</v>
      </c>
      <c r="H1443" s="3">
        <v>36.5</v>
      </c>
      <c r="I1443" s="3">
        <v>53.3</v>
      </c>
      <c r="J1443" s="3">
        <v>38.299999999999997</v>
      </c>
      <c r="K1443" s="3">
        <v>40.9</v>
      </c>
    </row>
    <row r="1444" spans="1:11">
      <c r="A1444" t="s">
        <v>4346</v>
      </c>
      <c r="B1444" s="1" t="s">
        <v>4347</v>
      </c>
      <c r="C1444" s="2">
        <v>46125.331006944398</v>
      </c>
      <c r="D1444" s="1" t="s">
        <v>4348</v>
      </c>
      <c r="E1444" s="1" t="s">
        <v>2254</v>
      </c>
      <c r="F1444" s="2">
        <v>46111.083344907398</v>
      </c>
      <c r="G1444" s="3">
        <v>39.799999999999997</v>
      </c>
      <c r="H1444" s="3">
        <v>36.200000000000003</v>
      </c>
      <c r="I1444" s="3">
        <v>49.8</v>
      </c>
      <c r="J1444" s="3">
        <v>38.4</v>
      </c>
      <c r="K1444" s="3">
        <v>40.9</v>
      </c>
    </row>
    <row r="1445" spans="1:11">
      <c r="A1445" t="s">
        <v>4349</v>
      </c>
      <c r="B1445" s="1" t="s">
        <v>4350</v>
      </c>
      <c r="C1445" s="2">
        <v>46125.330844907403</v>
      </c>
      <c r="D1445" s="1" t="s">
        <v>4351</v>
      </c>
      <c r="E1445" s="1" t="s">
        <v>2254</v>
      </c>
      <c r="F1445" s="2">
        <v>46111.125011574099</v>
      </c>
      <c r="G1445" s="3">
        <v>39.799999999999997</v>
      </c>
      <c r="H1445" s="3">
        <v>35.700000000000003</v>
      </c>
      <c r="I1445" s="3">
        <v>53.5</v>
      </c>
      <c r="J1445" s="3">
        <v>38.1</v>
      </c>
      <c r="K1445" s="3">
        <v>41.3</v>
      </c>
    </row>
    <row r="1446" spans="1:11">
      <c r="A1446" t="s">
        <v>4352</v>
      </c>
      <c r="B1446" s="1" t="s">
        <v>4353</v>
      </c>
      <c r="C1446" s="2">
        <v>46125.331018518496</v>
      </c>
      <c r="D1446" s="1" t="s">
        <v>4354</v>
      </c>
      <c r="E1446" s="1" t="s">
        <v>2254</v>
      </c>
      <c r="F1446" s="2">
        <v>46111.166678240697</v>
      </c>
      <c r="G1446" s="3">
        <v>40.700000000000003</v>
      </c>
      <c r="H1446" s="3">
        <v>35.700000000000003</v>
      </c>
      <c r="I1446" s="3">
        <v>57.3</v>
      </c>
      <c r="J1446" s="3">
        <v>38</v>
      </c>
      <c r="K1446" s="3">
        <v>42.5</v>
      </c>
    </row>
    <row r="1447" spans="1:11">
      <c r="A1447" t="s">
        <v>4355</v>
      </c>
      <c r="B1447" s="1" t="s">
        <v>4356</v>
      </c>
      <c r="C1447" s="2">
        <v>46125.330856481502</v>
      </c>
      <c r="D1447" s="1" t="s">
        <v>4357</v>
      </c>
      <c r="E1447" s="1" t="s">
        <v>2254</v>
      </c>
      <c r="F1447" s="2">
        <v>46111.208344907398</v>
      </c>
      <c r="G1447" s="3">
        <v>43</v>
      </c>
      <c r="H1447" s="3">
        <v>37.700000000000003</v>
      </c>
      <c r="I1447" s="3">
        <v>58.7</v>
      </c>
      <c r="J1447" s="3">
        <v>39.1</v>
      </c>
      <c r="K1447" s="3">
        <v>45.2</v>
      </c>
    </row>
    <row r="1448" spans="1:11">
      <c r="A1448" t="s">
        <v>4358</v>
      </c>
      <c r="B1448" s="1" t="s">
        <v>4359</v>
      </c>
      <c r="C1448" s="2">
        <v>46125.330995370401</v>
      </c>
      <c r="D1448" s="1" t="s">
        <v>4360</v>
      </c>
      <c r="E1448" s="1" t="s">
        <v>2254</v>
      </c>
      <c r="F1448" s="2">
        <v>46111.250011574099</v>
      </c>
      <c r="G1448" s="3">
        <v>47.5</v>
      </c>
      <c r="H1448" s="3">
        <v>39.799999999999997</v>
      </c>
      <c r="I1448" s="3">
        <v>65.900000000000006</v>
      </c>
      <c r="J1448" s="3">
        <v>43.2</v>
      </c>
      <c r="K1448" s="3">
        <v>49.9</v>
      </c>
    </row>
    <row r="1449" spans="1:11">
      <c r="A1449" t="s">
        <v>4361</v>
      </c>
      <c r="B1449" s="1" t="s">
        <v>4362</v>
      </c>
      <c r="C1449" s="2">
        <v>46125.330879629597</v>
      </c>
      <c r="D1449" s="1" t="s">
        <v>4363</v>
      </c>
      <c r="E1449" s="1" t="s">
        <v>2254</v>
      </c>
      <c r="F1449" s="2">
        <v>46111.291678240697</v>
      </c>
      <c r="G1449" s="3">
        <v>49.1</v>
      </c>
      <c r="H1449" s="3">
        <v>41.2</v>
      </c>
      <c r="I1449" s="3">
        <v>76.7</v>
      </c>
      <c r="J1449" s="3">
        <v>43.8</v>
      </c>
      <c r="K1449" s="3">
        <v>50.7</v>
      </c>
    </row>
    <row r="1450" spans="1:11">
      <c r="A1450" t="s">
        <v>4364</v>
      </c>
      <c r="B1450" s="1" t="s">
        <v>4365</v>
      </c>
      <c r="C1450" s="2">
        <v>46125.3308680556</v>
      </c>
      <c r="D1450" s="1" t="s">
        <v>4366</v>
      </c>
      <c r="E1450" s="1" t="s">
        <v>2254</v>
      </c>
      <c r="F1450" s="2">
        <v>46111.333344907398</v>
      </c>
      <c r="G1450" s="3">
        <v>54.4</v>
      </c>
      <c r="H1450" s="3">
        <v>42.7</v>
      </c>
      <c r="I1450" s="3">
        <v>81.900000000000006</v>
      </c>
      <c r="J1450" s="3">
        <v>45.7</v>
      </c>
      <c r="K1450" s="3">
        <v>56.9</v>
      </c>
    </row>
    <row r="1451" spans="1:11">
      <c r="A1451" t="s">
        <v>4367</v>
      </c>
      <c r="B1451" s="1" t="s">
        <v>4368</v>
      </c>
      <c r="C1451" s="2">
        <v>46125.330983796302</v>
      </c>
      <c r="D1451" s="1" t="s">
        <v>4369</v>
      </c>
      <c r="E1451" s="1" t="s">
        <v>2254</v>
      </c>
      <c r="F1451" s="2">
        <v>46111.375011574099</v>
      </c>
      <c r="G1451" s="3">
        <v>55.7</v>
      </c>
      <c r="H1451" s="3">
        <v>45.2</v>
      </c>
      <c r="I1451" s="3">
        <v>78</v>
      </c>
      <c r="J1451" s="3">
        <v>48.1</v>
      </c>
      <c r="K1451" s="3">
        <v>57.7</v>
      </c>
    </row>
    <row r="1452" spans="1:11">
      <c r="A1452" t="s">
        <v>4370</v>
      </c>
      <c r="B1452" s="1" t="s">
        <v>4371</v>
      </c>
      <c r="C1452" s="2">
        <v>46125.330856481502</v>
      </c>
      <c r="D1452" s="1" t="s">
        <v>4372</v>
      </c>
      <c r="E1452" s="1" t="s">
        <v>2254</v>
      </c>
      <c r="F1452" s="2">
        <v>46111.416678240697</v>
      </c>
      <c r="G1452" s="3">
        <v>56.7</v>
      </c>
      <c r="H1452" s="3">
        <v>42</v>
      </c>
      <c r="I1452" s="3">
        <v>78.7</v>
      </c>
      <c r="J1452" s="3">
        <v>47.5</v>
      </c>
      <c r="K1452" s="3">
        <v>58.8</v>
      </c>
    </row>
    <row r="1453" spans="1:11">
      <c r="A1453" t="s">
        <v>4373</v>
      </c>
      <c r="B1453" s="1" t="s">
        <v>4374</v>
      </c>
      <c r="C1453" s="2">
        <v>46125.330972222197</v>
      </c>
      <c r="D1453" s="1" t="s">
        <v>4375</v>
      </c>
      <c r="E1453" s="1" t="s">
        <v>2254</v>
      </c>
      <c r="F1453" s="2">
        <v>46111.458344907398</v>
      </c>
      <c r="G1453" s="3">
        <v>57</v>
      </c>
      <c r="H1453" s="3">
        <v>44.6</v>
      </c>
      <c r="I1453" s="3">
        <v>74.599999999999994</v>
      </c>
      <c r="J1453" s="3">
        <v>50.5</v>
      </c>
      <c r="K1453" s="3">
        <v>59.6</v>
      </c>
    </row>
    <row r="1454" spans="1:11">
      <c r="A1454" t="s">
        <v>4376</v>
      </c>
      <c r="B1454" s="1" t="s">
        <v>4377</v>
      </c>
      <c r="C1454" s="2">
        <v>46125.331018518496</v>
      </c>
      <c r="D1454" s="1" t="s">
        <v>4378</v>
      </c>
      <c r="E1454" s="1" t="s">
        <v>2254</v>
      </c>
      <c r="F1454" s="2">
        <v>46111.500011574099</v>
      </c>
      <c r="G1454" s="3">
        <v>54.7</v>
      </c>
      <c r="H1454" s="3">
        <v>42.2</v>
      </c>
      <c r="I1454" s="3">
        <v>76.2</v>
      </c>
      <c r="J1454" s="3">
        <v>46.1</v>
      </c>
      <c r="K1454" s="3">
        <v>57.6</v>
      </c>
    </row>
    <row r="1455" spans="1:11">
      <c r="A1455" t="s">
        <v>4379</v>
      </c>
      <c r="B1455" s="1" t="s">
        <v>4380</v>
      </c>
      <c r="C1455" s="2">
        <v>46125.331006944398</v>
      </c>
      <c r="D1455" s="1" t="s">
        <v>4381</v>
      </c>
      <c r="E1455" s="1" t="s">
        <v>2254</v>
      </c>
      <c r="F1455" s="2">
        <v>46111.541678240697</v>
      </c>
      <c r="G1455" s="3">
        <v>60</v>
      </c>
      <c r="H1455" s="3">
        <v>45.4</v>
      </c>
      <c r="I1455" s="3">
        <v>79.099999999999994</v>
      </c>
      <c r="J1455" s="3">
        <v>52.3</v>
      </c>
      <c r="K1455" s="3">
        <v>61.5</v>
      </c>
    </row>
    <row r="1456" spans="1:11">
      <c r="A1456" t="s">
        <v>4382</v>
      </c>
      <c r="B1456" s="1" t="s">
        <v>4383</v>
      </c>
      <c r="C1456" s="2">
        <v>46125.3308217593</v>
      </c>
      <c r="D1456" s="1" t="s">
        <v>4384</v>
      </c>
      <c r="E1456" s="1" t="s">
        <v>2254</v>
      </c>
      <c r="F1456" s="2">
        <v>46111.583344907398</v>
      </c>
      <c r="G1456" s="3">
        <v>60.8</v>
      </c>
      <c r="H1456" s="3">
        <v>47.2</v>
      </c>
      <c r="I1456" s="3">
        <v>79.5</v>
      </c>
      <c r="J1456" s="3">
        <v>53</v>
      </c>
      <c r="K1456" s="3">
        <v>63.4</v>
      </c>
    </row>
    <row r="1457" spans="1:11">
      <c r="A1457" t="s">
        <v>4385</v>
      </c>
      <c r="B1457" s="1" t="s">
        <v>4386</v>
      </c>
      <c r="C1457" s="2">
        <v>46125.330937500003</v>
      </c>
      <c r="D1457" s="1" t="s">
        <v>4387</v>
      </c>
      <c r="E1457" s="1" t="s">
        <v>2254</v>
      </c>
      <c r="F1457" s="2">
        <v>46111.625011574099</v>
      </c>
      <c r="G1457" s="3">
        <v>57.6</v>
      </c>
      <c r="H1457" s="3">
        <v>44.6</v>
      </c>
      <c r="I1457" s="3">
        <v>75.099999999999994</v>
      </c>
      <c r="J1457" s="3">
        <v>51</v>
      </c>
      <c r="K1457" s="3">
        <v>59.3</v>
      </c>
    </row>
    <row r="1458" spans="1:11">
      <c r="A1458" t="s">
        <v>4388</v>
      </c>
      <c r="B1458" s="1" t="s">
        <v>4389</v>
      </c>
      <c r="C1458" s="2">
        <v>46125.3308217593</v>
      </c>
      <c r="D1458" s="1" t="s">
        <v>4390</v>
      </c>
      <c r="E1458" s="1" t="s">
        <v>2254</v>
      </c>
      <c r="F1458" s="2">
        <v>46111.666678240697</v>
      </c>
      <c r="G1458" s="3">
        <v>56.5</v>
      </c>
      <c r="H1458" s="3">
        <v>46.8</v>
      </c>
      <c r="I1458" s="3">
        <v>75.5</v>
      </c>
      <c r="J1458" s="3">
        <v>51.1</v>
      </c>
      <c r="K1458" s="3">
        <v>58.8</v>
      </c>
    </row>
    <row r="1459" spans="1:11">
      <c r="A1459" t="s">
        <v>4391</v>
      </c>
      <c r="B1459" s="1" t="s">
        <v>4392</v>
      </c>
      <c r="C1459" s="2">
        <v>46125.331006944398</v>
      </c>
      <c r="D1459" s="1" t="s">
        <v>4393</v>
      </c>
      <c r="E1459" s="1" t="s">
        <v>2254</v>
      </c>
      <c r="F1459" s="2">
        <v>46111.708344907398</v>
      </c>
      <c r="G1459" s="3">
        <v>53.1</v>
      </c>
      <c r="H1459" s="3">
        <v>42.6</v>
      </c>
      <c r="I1459" s="3">
        <v>77.5</v>
      </c>
      <c r="J1459" s="3">
        <v>45.7</v>
      </c>
      <c r="K1459" s="3">
        <v>55.7</v>
      </c>
    </row>
    <row r="1460" spans="1:11">
      <c r="A1460" t="s">
        <v>4394</v>
      </c>
      <c r="B1460" s="1" t="s">
        <v>4395</v>
      </c>
      <c r="C1460" s="2">
        <v>46125.330891203703</v>
      </c>
      <c r="D1460" s="1" t="s">
        <v>4396</v>
      </c>
      <c r="E1460" s="1" t="s">
        <v>2254</v>
      </c>
      <c r="F1460" s="2">
        <v>46111.750011574099</v>
      </c>
      <c r="G1460" s="3">
        <v>47.5</v>
      </c>
      <c r="H1460" s="3">
        <v>39.5</v>
      </c>
      <c r="I1460" s="3">
        <v>65.900000000000006</v>
      </c>
      <c r="J1460" s="3">
        <v>42</v>
      </c>
      <c r="K1460" s="3">
        <v>50.7</v>
      </c>
    </row>
    <row r="1461" spans="1:11">
      <c r="A1461" t="s">
        <v>4397</v>
      </c>
      <c r="B1461" s="1" t="s">
        <v>4398</v>
      </c>
      <c r="C1461" s="2">
        <v>46125.330937500003</v>
      </c>
      <c r="D1461" s="1" t="s">
        <v>4399</v>
      </c>
      <c r="E1461" s="1" t="s">
        <v>2254</v>
      </c>
      <c r="F1461" s="2">
        <v>46111.791678240697</v>
      </c>
      <c r="G1461" s="3">
        <v>45.2</v>
      </c>
      <c r="H1461" s="3">
        <v>38.9</v>
      </c>
      <c r="I1461" s="3">
        <v>63.7</v>
      </c>
      <c r="J1461" s="3">
        <v>41.5</v>
      </c>
      <c r="K1461" s="3">
        <v>47</v>
      </c>
    </row>
    <row r="1462" spans="1:11">
      <c r="A1462" t="s">
        <v>4400</v>
      </c>
      <c r="B1462" s="1" t="s">
        <v>4401</v>
      </c>
      <c r="C1462" s="2">
        <v>46125.330879629597</v>
      </c>
      <c r="D1462" s="1" t="s">
        <v>4402</v>
      </c>
      <c r="E1462" s="1" t="s">
        <v>2254</v>
      </c>
      <c r="F1462" s="2">
        <v>46111.833344907398</v>
      </c>
      <c r="G1462" s="3">
        <v>43.7</v>
      </c>
      <c r="H1462" s="3">
        <v>38.700000000000003</v>
      </c>
      <c r="I1462" s="3">
        <v>59.4</v>
      </c>
      <c r="J1462" s="3">
        <v>40.9</v>
      </c>
      <c r="K1462" s="3">
        <v>45.4</v>
      </c>
    </row>
    <row r="1463" spans="1:11">
      <c r="A1463" t="s">
        <v>4403</v>
      </c>
      <c r="B1463" s="1" t="s">
        <v>4404</v>
      </c>
      <c r="C1463" s="2">
        <v>46125.330879629597</v>
      </c>
      <c r="D1463" s="1" t="s">
        <v>4405</v>
      </c>
      <c r="E1463" s="1" t="s">
        <v>2254</v>
      </c>
      <c r="F1463" s="2">
        <v>46111.875011574099</v>
      </c>
      <c r="G1463" s="3">
        <v>42.2</v>
      </c>
      <c r="H1463" s="3">
        <v>37.1</v>
      </c>
      <c r="I1463" s="3">
        <v>55.6</v>
      </c>
      <c r="J1463" s="3">
        <v>39.799999999999997</v>
      </c>
      <c r="K1463" s="3">
        <v>44.1</v>
      </c>
    </row>
    <row r="1464" spans="1:11">
      <c r="A1464" t="s">
        <v>4406</v>
      </c>
      <c r="B1464" s="1" t="s">
        <v>4407</v>
      </c>
      <c r="C1464" s="2">
        <v>46125.330798611103</v>
      </c>
      <c r="D1464" s="1" t="s">
        <v>4408</v>
      </c>
      <c r="E1464" s="1" t="s">
        <v>2254</v>
      </c>
      <c r="F1464" s="2">
        <v>46111.916678240697</v>
      </c>
      <c r="G1464" s="3">
        <v>41.2</v>
      </c>
      <c r="H1464" s="3">
        <v>34.6</v>
      </c>
      <c r="I1464" s="3">
        <v>54.8</v>
      </c>
      <c r="J1464" s="3">
        <v>39</v>
      </c>
      <c r="K1464" s="3">
        <v>42.9</v>
      </c>
    </row>
    <row r="1465" spans="1:11">
      <c r="A1465" t="s">
        <v>4409</v>
      </c>
      <c r="B1465" s="1" t="s">
        <v>4410</v>
      </c>
      <c r="C1465" s="2">
        <v>46125.330925925897</v>
      </c>
      <c r="D1465" s="1" t="s">
        <v>4411</v>
      </c>
      <c r="E1465" s="1" t="s">
        <v>2254</v>
      </c>
      <c r="F1465" s="2">
        <v>46111.958344907398</v>
      </c>
      <c r="G1465" s="3">
        <v>40.200000000000003</v>
      </c>
      <c r="H1465" s="3">
        <v>38</v>
      </c>
      <c r="I1465" s="3">
        <v>51.3</v>
      </c>
      <c r="J1465" s="3">
        <v>38.799999999999997</v>
      </c>
      <c r="K1465" s="3">
        <v>41.1</v>
      </c>
    </row>
    <row r="1466" spans="1:11">
      <c r="A1466" t="s">
        <v>4412</v>
      </c>
      <c r="B1466" s="1" t="s">
        <v>4413</v>
      </c>
      <c r="C1466" s="2">
        <v>46125.330833333297</v>
      </c>
      <c r="D1466" s="1" t="s">
        <v>4414</v>
      </c>
      <c r="E1466" s="1" t="s">
        <v>2254</v>
      </c>
      <c r="F1466" s="2">
        <v>46112.000011574099</v>
      </c>
      <c r="G1466" s="3">
        <v>40.200000000000003</v>
      </c>
      <c r="H1466" s="3">
        <v>35.5</v>
      </c>
      <c r="I1466" s="3">
        <v>53.2</v>
      </c>
      <c r="J1466" s="3">
        <v>38.799999999999997</v>
      </c>
      <c r="K1466" s="3">
        <v>41</v>
      </c>
    </row>
    <row r="1467" spans="1:11">
      <c r="A1467" t="s">
        <v>4415</v>
      </c>
      <c r="B1467" s="1" t="s">
        <v>4416</v>
      </c>
      <c r="C1467" s="2">
        <v>46125.330960648098</v>
      </c>
      <c r="D1467" s="1" t="s">
        <v>4417</v>
      </c>
      <c r="E1467" s="1" t="s">
        <v>2254</v>
      </c>
      <c r="F1467" s="2">
        <v>46112.041678240697</v>
      </c>
      <c r="G1467" s="3">
        <v>40</v>
      </c>
      <c r="H1467" s="3">
        <v>35.9</v>
      </c>
      <c r="I1467" s="3">
        <v>52.2</v>
      </c>
      <c r="J1467" s="3">
        <v>38.5</v>
      </c>
      <c r="K1467" s="3">
        <v>40.9</v>
      </c>
    </row>
    <row r="1468" spans="1:11">
      <c r="A1468" t="s">
        <v>4418</v>
      </c>
      <c r="B1468" s="1" t="s">
        <v>4419</v>
      </c>
      <c r="C1468" s="2">
        <v>46125.330983796302</v>
      </c>
      <c r="D1468" s="1" t="s">
        <v>4420</v>
      </c>
      <c r="E1468" s="1" t="s">
        <v>2254</v>
      </c>
      <c r="F1468" s="2">
        <v>46112.083344907398</v>
      </c>
      <c r="G1468" s="3">
        <v>40</v>
      </c>
      <c r="H1468" s="3">
        <v>35.200000000000003</v>
      </c>
      <c r="I1468" s="3">
        <v>56</v>
      </c>
      <c r="J1468" s="3">
        <v>38.700000000000003</v>
      </c>
      <c r="K1468" s="3">
        <v>40.5</v>
      </c>
    </row>
    <row r="1469" spans="1:11">
      <c r="A1469" t="s">
        <v>4421</v>
      </c>
      <c r="B1469" s="1" t="s">
        <v>4422</v>
      </c>
      <c r="C1469" s="2">
        <v>46125.330833333297</v>
      </c>
      <c r="D1469" s="1" t="s">
        <v>4423</v>
      </c>
      <c r="E1469" s="1" t="s">
        <v>2254</v>
      </c>
      <c r="F1469" s="2">
        <v>46112.125011574099</v>
      </c>
      <c r="G1469" s="3">
        <v>39.9</v>
      </c>
      <c r="H1469" s="3">
        <v>34.700000000000003</v>
      </c>
      <c r="I1469" s="3">
        <v>51.8</v>
      </c>
      <c r="J1469" s="3">
        <v>38.6</v>
      </c>
      <c r="K1469" s="3">
        <v>40.4</v>
      </c>
    </row>
    <row r="1470" spans="1:11">
      <c r="A1470" t="s">
        <v>4424</v>
      </c>
      <c r="B1470" s="1" t="s">
        <v>4425</v>
      </c>
      <c r="C1470" s="2">
        <v>46125.330960648098</v>
      </c>
      <c r="D1470" s="1" t="s">
        <v>4426</v>
      </c>
      <c r="E1470" s="1" t="s">
        <v>2254</v>
      </c>
      <c r="F1470" s="2">
        <v>46112.166678240697</v>
      </c>
      <c r="G1470" s="3">
        <v>40.4</v>
      </c>
      <c r="H1470" s="3">
        <v>37.9</v>
      </c>
      <c r="I1470" s="3">
        <v>52.6</v>
      </c>
      <c r="J1470" s="3">
        <v>38.799999999999997</v>
      </c>
      <c r="K1470" s="3">
        <v>41.7</v>
      </c>
    </row>
    <row r="1471" spans="1:11">
      <c r="A1471" t="s">
        <v>4427</v>
      </c>
      <c r="B1471" s="1" t="s">
        <v>4428</v>
      </c>
      <c r="C1471" s="2">
        <v>46125.330995370401</v>
      </c>
      <c r="D1471" s="1" t="s">
        <v>4429</v>
      </c>
      <c r="E1471" s="1" t="s">
        <v>2254</v>
      </c>
      <c r="F1471" s="2">
        <v>46112.208344907398</v>
      </c>
      <c r="G1471" s="3">
        <v>42</v>
      </c>
      <c r="H1471" s="3">
        <v>38.4</v>
      </c>
      <c r="I1471" s="3">
        <v>57.7</v>
      </c>
      <c r="J1471" s="3">
        <v>39.5</v>
      </c>
      <c r="K1471" s="3">
        <v>43.9</v>
      </c>
    </row>
    <row r="1472" spans="1:11">
      <c r="A1472" t="s">
        <v>4430</v>
      </c>
      <c r="B1472" s="1" t="s">
        <v>4431</v>
      </c>
      <c r="C1472" s="2">
        <v>46125.330983796302</v>
      </c>
      <c r="D1472" s="1" t="s">
        <v>4432</v>
      </c>
      <c r="E1472" s="1" t="s">
        <v>2254</v>
      </c>
      <c r="F1472" s="2">
        <v>46112.250011574099</v>
      </c>
      <c r="G1472" s="3">
        <v>47.9</v>
      </c>
      <c r="H1472" s="3">
        <v>40</v>
      </c>
      <c r="I1472" s="3">
        <v>67.2</v>
      </c>
      <c r="J1472" s="3">
        <v>42.8</v>
      </c>
      <c r="K1472" s="3">
        <v>50.7</v>
      </c>
    </row>
    <row r="1473" spans="1:11">
      <c r="A1473" t="s">
        <v>4433</v>
      </c>
      <c r="B1473" s="1" t="s">
        <v>4434</v>
      </c>
      <c r="C1473" s="2">
        <v>46125.331006944398</v>
      </c>
      <c r="D1473" s="1" t="s">
        <v>4435</v>
      </c>
      <c r="E1473" s="1" t="s">
        <v>2254</v>
      </c>
      <c r="F1473" s="2">
        <v>46112.291678240697</v>
      </c>
      <c r="G1473" s="3">
        <v>48.9</v>
      </c>
      <c r="H1473" s="3">
        <v>40.6</v>
      </c>
      <c r="I1473" s="3">
        <v>74.099999999999994</v>
      </c>
      <c r="J1473" s="3">
        <v>43.2</v>
      </c>
      <c r="K1473" s="3">
        <v>51.3</v>
      </c>
    </row>
    <row r="1474" spans="1:11">
      <c r="A1474" t="s">
        <v>4436</v>
      </c>
      <c r="B1474" s="1" t="s">
        <v>4437</v>
      </c>
      <c r="C1474" s="2">
        <v>46125.330810185202</v>
      </c>
      <c r="D1474" s="1" t="s">
        <v>4438</v>
      </c>
      <c r="E1474" s="1" t="s">
        <v>2254</v>
      </c>
      <c r="F1474" s="2">
        <v>46112.333344907398</v>
      </c>
      <c r="G1474" s="3">
        <v>58.5</v>
      </c>
      <c r="H1474" s="3">
        <v>44.7</v>
      </c>
      <c r="I1474" s="3">
        <v>75.400000000000006</v>
      </c>
      <c r="J1474" s="3">
        <v>48.1</v>
      </c>
      <c r="K1474" s="3">
        <v>61.6</v>
      </c>
    </row>
    <row r="1475" spans="1:11">
      <c r="A1475" t="s">
        <v>4439</v>
      </c>
      <c r="B1475" s="1" t="s">
        <v>4440</v>
      </c>
      <c r="C1475" s="2">
        <v>46125.330891203703</v>
      </c>
      <c r="D1475" s="1" t="s">
        <v>4441</v>
      </c>
      <c r="E1475" s="1" t="s">
        <v>2254</v>
      </c>
      <c r="F1475" s="2">
        <v>46112.375011574099</v>
      </c>
      <c r="G1475" s="3">
        <v>55.8</v>
      </c>
      <c r="H1475" s="3">
        <v>45</v>
      </c>
      <c r="I1475" s="3">
        <v>78.2</v>
      </c>
      <c r="J1475" s="3">
        <v>49.5</v>
      </c>
      <c r="K1475" s="3">
        <v>58.5</v>
      </c>
    </row>
    <row r="1476" spans="1:11">
      <c r="A1476" t="s">
        <v>4442</v>
      </c>
      <c r="B1476" s="1" t="s">
        <v>4443</v>
      </c>
      <c r="C1476" s="2">
        <v>46125.330810185202</v>
      </c>
      <c r="D1476" s="1" t="s">
        <v>4444</v>
      </c>
      <c r="E1476" s="1" t="s">
        <v>2254</v>
      </c>
      <c r="F1476" s="2">
        <v>46112.416678240697</v>
      </c>
      <c r="G1476" s="3">
        <v>56.2</v>
      </c>
      <c r="H1476" s="3">
        <v>42.9</v>
      </c>
      <c r="I1476" s="3">
        <v>83.6</v>
      </c>
      <c r="J1476" s="3">
        <v>46</v>
      </c>
      <c r="K1476" s="3">
        <v>58.4</v>
      </c>
    </row>
    <row r="1477" spans="1:11">
      <c r="A1477" t="s">
        <v>4445</v>
      </c>
      <c r="B1477" s="1" t="s">
        <v>4446</v>
      </c>
      <c r="C1477" s="2">
        <v>46125.331006944398</v>
      </c>
      <c r="D1477" s="1" t="s">
        <v>4447</v>
      </c>
      <c r="E1477" s="1" t="s">
        <v>2254</v>
      </c>
      <c r="F1477" s="2">
        <v>46112.458344907398</v>
      </c>
      <c r="G1477" s="3">
        <v>55.8</v>
      </c>
      <c r="H1477" s="3">
        <v>43.4</v>
      </c>
      <c r="I1477" s="3">
        <v>71.7</v>
      </c>
      <c r="J1477" s="3">
        <v>49.7</v>
      </c>
      <c r="K1477" s="3">
        <v>58.5</v>
      </c>
    </row>
    <row r="1478" spans="1:11">
      <c r="A1478" t="s">
        <v>4448</v>
      </c>
      <c r="B1478" s="1" t="s">
        <v>4449</v>
      </c>
      <c r="C1478" s="2">
        <v>46125.330995370401</v>
      </c>
      <c r="D1478" s="1" t="s">
        <v>4450</v>
      </c>
      <c r="E1478" s="1" t="s">
        <v>2254</v>
      </c>
      <c r="F1478" s="2">
        <v>46112.500011574099</v>
      </c>
      <c r="G1478" s="3">
        <v>51</v>
      </c>
      <c r="H1478" s="3">
        <v>39</v>
      </c>
      <c r="I1478" s="3">
        <v>77.2</v>
      </c>
      <c r="J1478" s="3">
        <v>43.5</v>
      </c>
      <c r="K1478" s="3">
        <v>53.9</v>
      </c>
    </row>
    <row r="1479" spans="1:11">
      <c r="A1479" t="s">
        <v>4451</v>
      </c>
      <c r="B1479" s="1" t="s">
        <v>4452</v>
      </c>
      <c r="C1479" s="2">
        <v>46125.330960648098</v>
      </c>
      <c r="D1479" s="1" t="s">
        <v>4453</v>
      </c>
      <c r="E1479" s="1" t="s">
        <v>2254</v>
      </c>
      <c r="F1479" s="2">
        <v>46112.541678240697</v>
      </c>
      <c r="G1479" s="3">
        <v>57.6</v>
      </c>
      <c r="H1479" s="3">
        <v>43</v>
      </c>
      <c r="I1479" s="3">
        <v>84.5</v>
      </c>
      <c r="J1479" s="3">
        <v>48.4</v>
      </c>
      <c r="K1479" s="3">
        <v>57.8</v>
      </c>
    </row>
    <row r="1480" spans="1:11">
      <c r="A1480" t="s">
        <v>4454</v>
      </c>
      <c r="B1480" s="1" t="s">
        <v>4455</v>
      </c>
      <c r="C1480" s="2">
        <v>46125.331018518496</v>
      </c>
      <c r="D1480" s="1" t="s">
        <v>4456</v>
      </c>
      <c r="E1480" s="1" t="s">
        <v>2254</v>
      </c>
      <c r="F1480" s="2">
        <v>46112.583344907398</v>
      </c>
      <c r="G1480" s="3">
        <v>58.3</v>
      </c>
      <c r="H1480" s="3">
        <v>45.7</v>
      </c>
      <c r="I1480" s="3">
        <v>86.4</v>
      </c>
      <c r="J1480" s="3">
        <v>51.5</v>
      </c>
      <c r="K1480" s="3">
        <v>58.4</v>
      </c>
    </row>
    <row r="1481" spans="1:11">
      <c r="A1481" t="s">
        <v>4457</v>
      </c>
      <c r="B1481" s="1" t="s">
        <v>4458</v>
      </c>
      <c r="C1481" s="2">
        <v>46125.330960648098</v>
      </c>
      <c r="D1481" s="1" t="s">
        <v>4459</v>
      </c>
      <c r="E1481" s="1" t="s">
        <v>2254</v>
      </c>
      <c r="F1481" s="2">
        <v>46112.625011574099</v>
      </c>
      <c r="G1481" s="3">
        <v>59.7</v>
      </c>
      <c r="H1481" s="3">
        <v>45.9</v>
      </c>
      <c r="I1481" s="3">
        <v>85.4</v>
      </c>
      <c r="J1481" s="3">
        <v>52.2</v>
      </c>
      <c r="K1481" s="3">
        <v>62.3</v>
      </c>
    </row>
    <row r="1482" spans="1:11">
      <c r="A1482" t="s">
        <v>4460</v>
      </c>
      <c r="B1482" s="1" t="s">
        <v>4461</v>
      </c>
      <c r="C1482" s="2">
        <v>46125.330925925897</v>
      </c>
      <c r="D1482" s="1" t="s">
        <v>4462</v>
      </c>
      <c r="E1482" s="1" t="s">
        <v>2254</v>
      </c>
      <c r="F1482" s="2">
        <v>46112.666678240697</v>
      </c>
      <c r="G1482" s="3">
        <v>55.6</v>
      </c>
      <c r="H1482" s="3">
        <v>45.9</v>
      </c>
      <c r="I1482" s="3">
        <v>74.400000000000006</v>
      </c>
      <c r="J1482" s="3">
        <v>50.9</v>
      </c>
      <c r="K1482" s="3">
        <v>57.9</v>
      </c>
    </row>
    <row r="1483" spans="1:11">
      <c r="A1483" t="s">
        <v>4463</v>
      </c>
      <c r="B1483" s="1" t="s">
        <v>4464</v>
      </c>
      <c r="C1483" s="2">
        <v>46125.330891203703</v>
      </c>
      <c r="D1483" s="1" t="s">
        <v>4465</v>
      </c>
      <c r="E1483" s="1" t="s">
        <v>2254</v>
      </c>
      <c r="F1483" s="2">
        <v>46112.708344907398</v>
      </c>
      <c r="G1483" s="3">
        <v>53.4</v>
      </c>
      <c r="H1483" s="3">
        <v>39.200000000000003</v>
      </c>
      <c r="I1483" s="3">
        <v>73.400000000000006</v>
      </c>
      <c r="J1483" s="3">
        <v>41.9</v>
      </c>
      <c r="K1483" s="3">
        <v>56.2</v>
      </c>
    </row>
    <row r="1484" spans="1:11">
      <c r="A1484" t="s">
        <v>4466</v>
      </c>
      <c r="B1484" s="1" t="s">
        <v>4467</v>
      </c>
      <c r="C1484" s="2">
        <v>46125.330856481502</v>
      </c>
      <c r="D1484" s="1" t="s">
        <v>4468</v>
      </c>
      <c r="E1484" s="1" t="s">
        <v>2254</v>
      </c>
      <c r="F1484" s="2">
        <v>46112.750011574099</v>
      </c>
      <c r="G1484" s="3">
        <v>45.5</v>
      </c>
      <c r="H1484" s="3">
        <v>37.700000000000003</v>
      </c>
      <c r="I1484" s="3">
        <v>61</v>
      </c>
      <c r="J1484" s="3">
        <v>40</v>
      </c>
      <c r="K1484" s="3">
        <v>48.5</v>
      </c>
    </row>
    <row r="1485" spans="1:11">
      <c r="A1485" t="s">
        <v>4469</v>
      </c>
      <c r="B1485" s="1" t="s">
        <v>4470</v>
      </c>
      <c r="C1485" s="2">
        <v>46125.330891203703</v>
      </c>
      <c r="D1485" s="1" t="s">
        <v>4471</v>
      </c>
      <c r="E1485" s="1" t="s">
        <v>2254</v>
      </c>
      <c r="F1485" s="2">
        <v>46112.791678240697</v>
      </c>
      <c r="G1485" s="3">
        <v>44.6</v>
      </c>
      <c r="H1485" s="3">
        <v>38</v>
      </c>
      <c r="I1485" s="3">
        <v>62.8</v>
      </c>
      <c r="J1485" s="3">
        <v>39.9</v>
      </c>
      <c r="K1485" s="3">
        <v>46.1</v>
      </c>
    </row>
    <row r="1486" spans="1:11">
      <c r="A1486" t="s">
        <v>4472</v>
      </c>
      <c r="B1486" s="1" t="s">
        <v>4473</v>
      </c>
      <c r="C1486" s="2">
        <v>46125.330914351798</v>
      </c>
      <c r="D1486" s="1" t="s">
        <v>4474</v>
      </c>
      <c r="E1486" s="1" t="s">
        <v>2254</v>
      </c>
      <c r="F1486" s="2">
        <v>46112.833344907398</v>
      </c>
      <c r="G1486" s="3">
        <v>42.8</v>
      </c>
      <c r="H1486" s="3">
        <v>38.1</v>
      </c>
      <c r="I1486" s="3">
        <v>62.3</v>
      </c>
      <c r="J1486" s="3">
        <v>39.6</v>
      </c>
      <c r="K1486" s="3">
        <v>44.7</v>
      </c>
    </row>
    <row r="1487" spans="1:11">
      <c r="A1487" t="s">
        <v>4475</v>
      </c>
      <c r="B1487" s="1" t="s">
        <v>4476</v>
      </c>
      <c r="C1487" s="2">
        <v>46125.330960648098</v>
      </c>
      <c r="D1487" s="1" t="s">
        <v>4477</v>
      </c>
      <c r="E1487" s="1" t="s">
        <v>2254</v>
      </c>
      <c r="F1487" s="2">
        <v>46112.875011574099</v>
      </c>
      <c r="G1487" s="3">
        <v>41.2</v>
      </c>
      <c r="H1487" s="3">
        <v>37.6</v>
      </c>
      <c r="I1487" s="3">
        <v>57.7</v>
      </c>
      <c r="J1487" s="3">
        <v>38.6</v>
      </c>
      <c r="K1487" s="3">
        <v>42.7</v>
      </c>
    </row>
    <row r="1488" spans="1:11">
      <c r="A1488" t="s">
        <v>4478</v>
      </c>
      <c r="B1488" s="1" t="s">
        <v>4479</v>
      </c>
      <c r="C1488" s="2">
        <v>46125.330937500003</v>
      </c>
      <c r="D1488" s="1" t="s">
        <v>4480</v>
      </c>
      <c r="E1488" s="1" t="s">
        <v>2254</v>
      </c>
      <c r="F1488" s="2">
        <v>46112.916678240697</v>
      </c>
      <c r="G1488" s="3">
        <v>42.6</v>
      </c>
      <c r="H1488" s="3">
        <v>38.299999999999997</v>
      </c>
      <c r="I1488" s="3">
        <v>55.1</v>
      </c>
      <c r="J1488" s="3">
        <v>39.799999999999997</v>
      </c>
      <c r="K1488" s="3">
        <v>44.5</v>
      </c>
    </row>
    <row r="1489" spans="1:11">
      <c r="A1489" t="s">
        <v>4481</v>
      </c>
      <c r="B1489" s="1" t="s">
        <v>4482</v>
      </c>
      <c r="C1489" s="2">
        <v>46125.330891203703</v>
      </c>
      <c r="D1489" s="1" t="s">
        <v>4483</v>
      </c>
      <c r="E1489" s="1" t="s">
        <v>2254</v>
      </c>
      <c r="F1489" s="2">
        <v>46112.958344907398</v>
      </c>
      <c r="G1489" s="3">
        <v>42.4</v>
      </c>
      <c r="H1489" s="3">
        <v>37.9</v>
      </c>
      <c r="I1489" s="3">
        <v>60.4</v>
      </c>
      <c r="J1489" s="3">
        <v>39.799999999999997</v>
      </c>
      <c r="K1489" s="3">
        <v>44</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FC1E4B16-9C35-4682-8228-B0195355595E}">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6AA149B3-9860-4846-ADF5-E4796D1DAD31}">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5F170402-F08E-41B4-B2A5-3E690469E3F6}">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738A1372-B31A-48EB-A203-3A579EF309B4}">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940341EE-DE84-45F5-B571-FDA05D463419}">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FB846C95-88D9-4411-8CA0-7851B209F72F}">
      <formula1>1</formula1>
    </dataValidation>
    <dataValidation showInputMessage="1" showErrorMessage="1" error=" " promptTitle="Lookup (required)" prompt="This Report Noise Monitor record must already exist in Microsoft Dynamics 365 or in this source file." sqref="E2:E1048576" xr:uid="{907BF240-9AE0-4E64-BA34-BD57AAF33C9B}"/>
    <dataValidation type="textLength" operator="lessThanOrEqual" allowBlank="1" showInputMessage="1" showErrorMessage="1" errorTitle="Length Exceeded" error="This value must be less than or equal to 100 characters long." promptTitle="Text" prompt="Maximum Length: 100 characters." sqref="D2:D1048576" xr:uid="{FAD7BC23-ADB8-41F5-8373-0573E5045E08}">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A12EE186-732E-479F-998F-915603A9E0CD}">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11</v>
      </c>
      <c r="B2" t="s">
        <v>12</v>
      </c>
    </row>
    <row r="3" spans="1:2">
      <c r="A3" t="s">
        <v>11</v>
      </c>
      <c r="B3" t="s">
        <v>12</v>
      </c>
    </row>
    <row r="4" spans="1:2">
      <c r="A4" t="s">
        <v>11</v>
      </c>
      <c r="B4" t="s">
        <v>12</v>
      </c>
    </row>
    <row r="5" spans="1:2">
      <c r="A5" t="s">
        <v>11</v>
      </c>
      <c r="B5"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2A9F59A-3616-4921-AD28-DAF2CB2AEE2B}"/>
</file>

<file path=customXml/itemProps2.xml><?xml version="1.0" encoding="utf-8"?>
<ds:datastoreItem xmlns:ds="http://schemas.openxmlformats.org/officeDocument/2006/customXml" ds:itemID="{0CA52F67-D4FC-4813-BD65-C060EFF9E135}"/>
</file>

<file path=customXml/itemProps3.xml><?xml version="1.0" encoding="utf-8"?>
<ds:datastoreItem xmlns:ds="http://schemas.openxmlformats.org/officeDocument/2006/customXml" ds:itemID="{9BD3626A-236F-499A-B55C-530A000C98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2026-03-19T09:26:47Z</dcterms:created>
  <dcterms:modified xsi:type="dcterms:W3CDTF">2026-05-13T13:44:45Z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2026-03-19T09:24:00Z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fa9ae787-4dcd-48c1-bf78-ab48e62823c9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